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95" windowHeight="9090"/>
  </bookViews>
  <sheets>
    <sheet name="Worksheet" sheetId="1" r:id="rId1"/>
  </sheets>
  <calcPr calcId="144525"/>
</workbook>
</file>

<file path=xl/sharedStrings.xml><?xml version="1.0" encoding="utf-8"?>
<sst xmlns="http://schemas.openxmlformats.org/spreadsheetml/2006/main" count="5186" uniqueCount="1781">
  <si>
    <t>市级依申请办理的政务服务事项清单</t>
  </si>
  <si>
    <t>序号</t>
  </si>
  <si>
    <t>部门名称</t>
  </si>
  <si>
    <t>业务办理项名称</t>
  </si>
  <si>
    <t>事项类型</t>
  </si>
  <si>
    <t>中共白城市委宣传部</t>
  </si>
  <si>
    <t>光盘复制生产设备生产和销售备案</t>
  </si>
  <si>
    <t>其他行政权力</t>
  </si>
  <si>
    <t>对承接的印刷的内部资料性出版物样本的备案</t>
  </si>
  <si>
    <t>加工贸易项下光盘进出口审批</t>
  </si>
  <si>
    <t>行政许可</t>
  </si>
  <si>
    <t>设立中外合资、合作和外商独资出版物发行企业的审核（零售）</t>
  </si>
  <si>
    <t>内部资料性出版物准印证核发（非连续性）</t>
  </si>
  <si>
    <t>进口出版物目录备案核准</t>
  </si>
  <si>
    <t>设立通过互联网等信息网络从事出版物零售业务或其他单位申请通过互联网等信息网络从事出版物零售业务备案</t>
  </si>
  <si>
    <t>音像复制单位、电子出版物复制单位接收委托复制境外音像制品、电子出版物许可</t>
  </si>
  <si>
    <t>单位内部设立印刷厂登记</t>
  </si>
  <si>
    <t>音像、电子出版物复制单位变更审批</t>
  </si>
  <si>
    <t>音像、电子出版物复制单位设立审批</t>
  </si>
  <si>
    <t>音像制作单位设立、变更名称，业务范围，或者兼并其他音像制作单位或者因合并、分立而设立新的音像制作单位的审批</t>
  </si>
  <si>
    <t>从事包装装潢印刷品和其他印刷品经营活动企业的设立审批</t>
  </si>
  <si>
    <t>从事包装装潢印刷品和其他印刷品经营活动企业的变更审批</t>
  </si>
  <si>
    <t>设立中外合资、合作印刷企业和外商独资包装装潢印刷企业审批</t>
  </si>
  <si>
    <t>非法、违禁出版物的鉴定（非法）</t>
  </si>
  <si>
    <t>行政确认</t>
  </si>
  <si>
    <t>设立电子出版物发行单位的审批（零售）</t>
  </si>
  <si>
    <t>承印加工境外包装装潢和其他印刷品备案核准</t>
  </si>
  <si>
    <t>中共白城市委统一战线工作部</t>
  </si>
  <si>
    <t>华侨身份证明</t>
  </si>
  <si>
    <t>退休归侨生活补贴身份认定</t>
  </si>
  <si>
    <t>归侨、华侨子女、归侨子女考生身份确认</t>
  </si>
  <si>
    <t>华侨回国定居审批</t>
  </si>
  <si>
    <t>归侨、侨眷身份认定</t>
  </si>
  <si>
    <t>中共白城市委机构编制委员会办公室</t>
  </si>
  <si>
    <t>事业单位变更登记（变更经费来源）</t>
  </si>
  <si>
    <t>事业单位变更登记（变更住所）</t>
  </si>
  <si>
    <t>事业单位注销登记</t>
  </si>
  <si>
    <t>事业单位变更登记（变更开办资金）</t>
  </si>
  <si>
    <t>事业单位变更登记（变更法定代表人）</t>
  </si>
  <si>
    <t>事业单位法人证书补领</t>
  </si>
  <si>
    <t>事业单位设立登记</t>
  </si>
  <si>
    <t>事业单位变更登记（变更宗旨和业务范围）</t>
  </si>
  <si>
    <t>事业单位变更登记（变更名称）</t>
  </si>
  <si>
    <t>白城市档案馆</t>
  </si>
  <si>
    <t>延期向社会开放档案审批</t>
  </si>
  <si>
    <t>重大科学技术研究成果档案验收</t>
  </si>
  <si>
    <t>对国有企业文件材料归档范围和保管期限表的审查</t>
  </si>
  <si>
    <t>中央预算内投资项目档案验收</t>
  </si>
  <si>
    <t>对在档案工作中做出显著成绩的单位和个人的表彰或者奖励</t>
  </si>
  <si>
    <t>行政奖励</t>
  </si>
  <si>
    <t>对重点建设项目（工程）档案的验收</t>
  </si>
  <si>
    <t>白城市发展和改革委员会（白城市粮食和物资储备局）</t>
  </si>
  <si>
    <t>市（州）政府投资项目建议书审批</t>
  </si>
  <si>
    <t>价格争议调解处理</t>
  </si>
  <si>
    <t>行政裁决</t>
  </si>
  <si>
    <t>水利工程：非跨市（州）河流上修建的水利工程核准</t>
  </si>
  <si>
    <t>市（州）属外商投资项目备案</t>
  </si>
  <si>
    <t>市（州）政府投资项目可行性研究报告审批</t>
  </si>
  <si>
    <t>市（州）政府投资项目初步设计(实施方案)审批</t>
  </si>
  <si>
    <t>市（州）属内资项目备案</t>
  </si>
  <si>
    <t>市（州）属液化石油气接收、存储设施（不含油气田、炼油厂的配套项目）项目核准</t>
  </si>
  <si>
    <t>市（州）属非跨境独立桥梁、隧道项目</t>
  </si>
  <si>
    <t>市（州）属社会事业项目核准</t>
  </si>
  <si>
    <t>市（州）属除城市快速轨道交通、城市道路桥梁、隧道外的其他城建项目核准</t>
  </si>
  <si>
    <t>市（州）属公路项目核准（含省级规划的二级及以上客运场站、需要省里平衡建设条件的客运场站项目）</t>
  </si>
  <si>
    <t>固定资产投资项目节能审查</t>
  </si>
  <si>
    <t>白城市教育局</t>
  </si>
  <si>
    <t>中等职业学校实习指导教师资格</t>
  </si>
  <si>
    <t>中等职业学校教师资格</t>
  </si>
  <si>
    <t>高级中学教师资格</t>
  </si>
  <si>
    <t>民办学校的举办者变更审批</t>
  </si>
  <si>
    <t>民办学校的终止审批（非学历教育）</t>
  </si>
  <si>
    <t>民办学校的学校名称变更审批</t>
  </si>
  <si>
    <t>民办学校的分立审批（非学历教育）</t>
  </si>
  <si>
    <t>民办学校的设立审批</t>
  </si>
  <si>
    <t>民办学校的合并审批（非学历教育）</t>
  </si>
  <si>
    <t>民办学校的分立审批</t>
  </si>
  <si>
    <t>民办学校的终止审批</t>
  </si>
  <si>
    <t>民办学校的设立审批（非学历教育）</t>
  </si>
  <si>
    <t>民办学校的学校名称变更审批（非学历教育）</t>
  </si>
  <si>
    <t>民办学校的合并审批</t>
  </si>
  <si>
    <t>民办学校的举办者变更审批（非学历教育）</t>
  </si>
  <si>
    <t>民办学校的办学层次变更</t>
  </si>
  <si>
    <t>民办学校的办学类别变更</t>
  </si>
  <si>
    <t>校车使用许可</t>
  </si>
  <si>
    <t>白城市科学技术局</t>
  </si>
  <si>
    <t>技术合同认定登记</t>
  </si>
  <si>
    <t>白城市工业和信息化局（白城市中小企业发展局、吉林省无线电管理委员会办公处白城管理处）</t>
  </si>
  <si>
    <t>市级企业技术中心认定</t>
  </si>
  <si>
    <t>甘草、麻黄草收购许可证核发</t>
  </si>
  <si>
    <t>白城市民族事务委员会（白城市宗教事务局）</t>
  </si>
  <si>
    <t>民族成份变更的审批</t>
  </si>
  <si>
    <t>白城市公安局</t>
  </si>
  <si>
    <t>停留证件的换发</t>
  </si>
  <si>
    <t>子女投靠父母类</t>
  </si>
  <si>
    <t>子女照顾父母类</t>
  </si>
  <si>
    <t>永居子女类</t>
  </si>
  <si>
    <t>夫妻团聚类</t>
  </si>
  <si>
    <t>查询出入境记录</t>
  </si>
  <si>
    <t>往来台湾通行证首次申请</t>
  </si>
  <si>
    <t>普通护照首次申请</t>
  </si>
  <si>
    <t>机动车上安装、使用警报器和标志灯具的审批</t>
  </si>
  <si>
    <t>往来台湾通行证补发</t>
  </si>
  <si>
    <t>前往港澳通行证补发</t>
  </si>
  <si>
    <t>停留证件的签发</t>
  </si>
  <si>
    <t>运输危险化学品的车辆进入危险化学品运输车辆限制通行区域审批</t>
  </si>
  <si>
    <t>机动车禁区通行证核发</t>
  </si>
  <si>
    <t>父母投靠子女类</t>
  </si>
  <si>
    <t>前往港澳通行证换发</t>
  </si>
  <si>
    <t>枪支、弹药运输许可(省内)</t>
  </si>
  <si>
    <t>剧毒化学品道路运输通行证核发</t>
  </si>
  <si>
    <t>机动车注销登记</t>
  </si>
  <si>
    <t>回收校车标牌</t>
  </si>
  <si>
    <t>校车标牌核发</t>
  </si>
  <si>
    <t>机动车转移登记</t>
  </si>
  <si>
    <t>机动车其他办理事项</t>
  </si>
  <si>
    <t>机动车注册登记</t>
  </si>
  <si>
    <t>机动车变更登记</t>
  </si>
  <si>
    <t>车辆检验标志核发</t>
  </si>
  <si>
    <t>机动车临时通行牌证核发</t>
  </si>
  <si>
    <t>申请校车驾驶资格许可</t>
  </si>
  <si>
    <t>注销校车驾驶资格许可</t>
  </si>
  <si>
    <t>机动车抵押、解除抵押登记</t>
  </si>
  <si>
    <t>外国人永久居留证的补换发</t>
  </si>
  <si>
    <t>台湾居民来往大陆通行证签发</t>
  </si>
  <si>
    <t>停留证件的补发</t>
  </si>
  <si>
    <t>外国人团体L字签证</t>
  </si>
  <si>
    <t>外国人居留证件补发</t>
  </si>
  <si>
    <t>外国人居留证件换发</t>
  </si>
  <si>
    <t>外国人居留证件签发</t>
  </si>
  <si>
    <t>外国人居留证件延期</t>
  </si>
  <si>
    <t>外国人签证换发</t>
  </si>
  <si>
    <t>外国人签证补发</t>
  </si>
  <si>
    <t>外国人签证延期</t>
  </si>
  <si>
    <t>外国人出入境证签发</t>
  </si>
  <si>
    <t>外国人旅行证签发</t>
  </si>
  <si>
    <t>对签证、外国人停留居留证件等出境入境证件的宣布作废</t>
  </si>
  <si>
    <t>对外国人的住宿登记</t>
  </si>
  <si>
    <t>对港澳居民的暂住登记</t>
  </si>
  <si>
    <t>对台湾居民的暂住登记</t>
  </si>
  <si>
    <t>外国人护照报失证明</t>
  </si>
  <si>
    <t>对护照、出入境通行证的宣布作废</t>
  </si>
  <si>
    <t>对中国境内出生外国婴儿的停留或者居留登记</t>
  </si>
  <si>
    <t>对中国境内死亡的外国人注销停留居留证件</t>
  </si>
  <si>
    <t>外国人永久居留身份证首次申请</t>
  </si>
  <si>
    <t>保安培训单位备案</t>
  </si>
  <si>
    <t>购买调拨赠予等方式获得尚未注册登记的机动车申领临时行驶车号牌</t>
  </si>
  <si>
    <t>机动车注销登记（已达到国家强制报废标准的机动车、被依法撤销、依法收缴并强制报废的）</t>
  </si>
  <si>
    <t>网络安全等级保护备案</t>
  </si>
  <si>
    <t>国际联网备案</t>
  </si>
  <si>
    <t>公共服务</t>
  </si>
  <si>
    <t>互联网上网服务营业场所中信息网络安全审批</t>
  </si>
  <si>
    <t>第一类易制毒化学品运输许可</t>
  </si>
  <si>
    <t>第一类易制毒化学品（非药品类）购买许可</t>
  </si>
  <si>
    <t>见义勇为行为确认</t>
  </si>
  <si>
    <t>营业性射击场的设立审批</t>
  </si>
  <si>
    <t>保安服务公司跨省、自治区、直辖市提供保安服务的备案</t>
  </si>
  <si>
    <t>爆破作业单位（非营业性）许可证核发</t>
  </si>
  <si>
    <t>爆破作业人员许可证（含爆破工程技术人员和爆破员、安全员、保管员）核发</t>
  </si>
  <si>
    <t>除狩猎场以外的民用枪支配置的审批</t>
  </si>
  <si>
    <t>城市、风景名胜区和重要工程设施附近实施爆破作业审批</t>
  </si>
  <si>
    <t>焰火燃放许可（Ⅰ级、Ⅱ级）</t>
  </si>
  <si>
    <t>狩猎场配置猎枪的审批</t>
  </si>
  <si>
    <t>自行招用保安员单位的备案</t>
  </si>
  <si>
    <t>5000人以上大型群众性活动安全许可</t>
  </si>
  <si>
    <t>保安员证核发</t>
  </si>
  <si>
    <t>保安服务公司设立分公司的备案</t>
  </si>
  <si>
    <t>保安服务公司的法定代表人变更审核</t>
  </si>
  <si>
    <t>普通护照失效重新申请</t>
  </si>
  <si>
    <t>设立保安服务公司</t>
  </si>
  <si>
    <t>除射击运动枪支以外的民用枪支持枪证核发</t>
  </si>
  <si>
    <t>延期换证、延期审验、延期《提交身体条件证明》业务</t>
  </si>
  <si>
    <t>审验业务</t>
  </si>
  <si>
    <t>驾驶证注销业务</t>
  </si>
  <si>
    <t>提交《身体条件证明》业务</t>
  </si>
  <si>
    <t>运输企业机动车驾驶人信息变更备案业务</t>
  </si>
  <si>
    <t>驾驶证注销业务（具有需要注销驾驶证违法行为或被撤销、吊销或者机动车驾驶人因交通事故死亡的）</t>
  </si>
  <si>
    <t>申请换证、补证、变更备案业务</t>
  </si>
  <si>
    <t>初次申领机动车驾驶证业务</t>
  </si>
  <si>
    <t>持军队、武装警察部队机动车驾驶证申领机动车驾驶证业务</t>
  </si>
  <si>
    <t>增加准驾车型申领业务</t>
  </si>
  <si>
    <t>恢复驾驶资格业务（重新申领驾驶证的）</t>
  </si>
  <si>
    <t>持境外机动车驾驶证申领机动车驾驶证业务</t>
  </si>
  <si>
    <t>新取得大型客车、牵引车、城市公交车、中型客车、大型货车实习期教育考试业务</t>
  </si>
  <si>
    <t>中华人民共和国出入境通行证</t>
  </si>
  <si>
    <t>普通护照换发</t>
  </si>
  <si>
    <t>普通护照补发</t>
  </si>
  <si>
    <t>往来台湾通行证换发</t>
  </si>
  <si>
    <t>港澳居民定居证明签发</t>
  </si>
  <si>
    <t>普通护照加注</t>
  </si>
  <si>
    <t>赴台团队旅游签注签发</t>
  </si>
  <si>
    <t>赴台探亲签注签发</t>
  </si>
  <si>
    <t>赴台定居签注签发</t>
  </si>
  <si>
    <t>赴台应邀签注签发</t>
  </si>
  <si>
    <t>赴台商务签注签发</t>
  </si>
  <si>
    <t>赴台学习签注签发</t>
  </si>
  <si>
    <t>赴台乘务签注签发</t>
  </si>
  <si>
    <t>赴台其他签注签发</t>
  </si>
  <si>
    <t>往来港澳探亲签注签发</t>
  </si>
  <si>
    <t>往来港澳商务签注签发</t>
  </si>
  <si>
    <t>往来港澳团队旅游签注签发</t>
  </si>
  <si>
    <t>往来港澳逗留签注签发</t>
  </si>
  <si>
    <t>往来港澳其他签注签发</t>
  </si>
  <si>
    <t>往来港澳通行证首次申请</t>
  </si>
  <si>
    <t>往来港澳通行证换发</t>
  </si>
  <si>
    <t>往来港澳通行证补发</t>
  </si>
  <si>
    <t>白城市民政局</t>
  </si>
  <si>
    <t>爱心圆梦慈善助学项目</t>
  </si>
  <si>
    <t>民办非企业单位印章式样备案</t>
  </si>
  <si>
    <t>社会团体印章式样备案</t>
  </si>
  <si>
    <t>民办非企业单位银行账号备案</t>
  </si>
  <si>
    <t>社会组织评估</t>
  </si>
  <si>
    <t>民办非企业单位年检</t>
  </si>
  <si>
    <t>社会团体银行账户备案</t>
  </si>
  <si>
    <t>社会团体年检</t>
  </si>
  <si>
    <t>城市生活无着的流浪乞讨人员救助管理</t>
  </si>
  <si>
    <t>行政给付</t>
  </si>
  <si>
    <t>建设殡仪服务站、骨灰堂审批</t>
  </si>
  <si>
    <t>慈善组织变更捐赠财产用途备案</t>
  </si>
  <si>
    <t>慈善组织异地公开募捐方案备案</t>
  </si>
  <si>
    <t>慈善信托重新备案</t>
  </si>
  <si>
    <t>社会组织因登记证书逾期申请换发证书</t>
  </si>
  <si>
    <t>社会组织登记证书延期</t>
  </si>
  <si>
    <t>慈善信托设立备案</t>
  </si>
  <si>
    <t>社会组织因登记证书遗失申请补发证书</t>
  </si>
  <si>
    <t>市级社会团体业务主管单位变更登记</t>
  </si>
  <si>
    <t>市级社会团体成立登记</t>
  </si>
  <si>
    <t>市级社会团体住所变更登记</t>
  </si>
  <si>
    <t>市级社会团体名称变更登记</t>
  </si>
  <si>
    <t>市级社会团体活动资金变更登记</t>
  </si>
  <si>
    <t>市级社会团体注销登记</t>
  </si>
  <si>
    <t>市级社会团体法定代表人变更登记</t>
  </si>
  <si>
    <t>市级社会团体宗旨、业务范围、活动地域变更登记</t>
  </si>
  <si>
    <t>市级社会团体修改章程核准</t>
  </si>
  <si>
    <t>市级民办非企业单位法定代表人或负责人变更登记</t>
  </si>
  <si>
    <t>市级民办非企业单位住所变更登记</t>
  </si>
  <si>
    <t>市级民办非企业单位成立登记</t>
  </si>
  <si>
    <t>市级民办非企业单位开办资金变更登记</t>
  </si>
  <si>
    <t>市级民办非企业单位业务主管单位变更登记</t>
  </si>
  <si>
    <t>市级民办非企业单位宗旨和业务范围变更登记</t>
  </si>
  <si>
    <t>市级民办非企业单位名称变更登记</t>
  </si>
  <si>
    <t>市级民办非企业单位注销登记</t>
  </si>
  <si>
    <t>市级民办非企业单位修改章程核准</t>
  </si>
  <si>
    <t>公开募捐资格审核</t>
  </si>
  <si>
    <t>华侨以及居住在香港、澳门、台湾地区的中国公民在内地收养登记</t>
  </si>
  <si>
    <t>慈善组织认定</t>
  </si>
  <si>
    <t>建设经营性公墓审批</t>
  </si>
  <si>
    <t>慈善组织公开募捐活动备案</t>
  </si>
  <si>
    <t>白城市司法局</t>
  </si>
  <si>
    <t>基层法律服务工作者注销许可</t>
  </si>
  <si>
    <t>律师事务所年度检查考核</t>
  </si>
  <si>
    <t>年度考核公证机构负责人</t>
  </si>
  <si>
    <t>律师协会章程和律师执业年度考核结果的备案</t>
  </si>
  <si>
    <t>基层法律服务所年度考核</t>
  </si>
  <si>
    <t>申请专职律师</t>
  </si>
  <si>
    <t>基层法律服务工作者执业</t>
  </si>
  <si>
    <t>基层法律服务工作者变更执业机构</t>
  </si>
  <si>
    <t>律师执业证变更</t>
  </si>
  <si>
    <t>律师执业证补发</t>
  </si>
  <si>
    <t>对法律援助申请异议的审查</t>
  </si>
  <si>
    <t>法律援助补贴发放</t>
  </si>
  <si>
    <t>对在法律援助工作中作出突出贡献的组织和个人进行表彰奖励</t>
  </si>
  <si>
    <t>对基层法律服务所、基层法律服务工作者进行表彰奖励</t>
  </si>
  <si>
    <t>基层法律服务所变更</t>
  </si>
  <si>
    <t>申请兼职律师</t>
  </si>
  <si>
    <t>对公民法律援助申请的审批</t>
  </si>
  <si>
    <t>律师执业证注销</t>
  </si>
  <si>
    <t>变更章程</t>
  </si>
  <si>
    <t>设立普通合伙律师事务所</t>
  </si>
  <si>
    <t>律师事务所变更名称</t>
  </si>
  <si>
    <t>律师事务所变更负责人</t>
  </si>
  <si>
    <t>变更组织形式</t>
  </si>
  <si>
    <t>国家出资设立的律师事务所</t>
  </si>
  <si>
    <t>设立个人律师事务所</t>
  </si>
  <si>
    <t>律师事务所执业许可证注销</t>
  </si>
  <si>
    <t>变更合伙人协议</t>
  </si>
  <si>
    <t>设立特殊的普通合伙律师事务所</t>
  </si>
  <si>
    <t>设立律师事务所分所</t>
  </si>
  <si>
    <t>律师事务所执业证补发</t>
  </si>
  <si>
    <t>法律援助律师、公职律师、公司律师工作证颁发</t>
  </si>
  <si>
    <t>对律师事务所、律师进行表彰奖励</t>
  </si>
  <si>
    <t>对人民调解委员会和调解员进行表彰奖励</t>
  </si>
  <si>
    <t>基层法律服务工作者年度考核</t>
  </si>
  <si>
    <t>基层法律服务工作者更换补发执业证</t>
  </si>
  <si>
    <t>基层法律服务所变更合伙人</t>
  </si>
  <si>
    <t>基层法律服务所更换补发执业证</t>
  </si>
  <si>
    <t>基层法律服务所变更住所（地址）</t>
  </si>
  <si>
    <t>基层法律服务所变更法定代表人</t>
  </si>
  <si>
    <t>基层法律服务所执业证注销</t>
  </si>
  <si>
    <t>律师事务所公章、财务章印模和开立的银行账户备案</t>
  </si>
  <si>
    <t>白城市财政局</t>
  </si>
  <si>
    <t>中介机构从事代理记账业务审批</t>
  </si>
  <si>
    <t>政府采购投诉处理</t>
  </si>
  <si>
    <t>一般增值税退税初审</t>
  </si>
  <si>
    <t>白城市人力资源和社会保障局（白城市公务员局）</t>
  </si>
  <si>
    <t>事业单位工作人员（机关工勤）年度考核备案</t>
  </si>
  <si>
    <t>事业单位公开招聘工作人员审核备案</t>
  </si>
  <si>
    <t>职业技能鉴定补贴申领</t>
  </si>
  <si>
    <t>事业单位公开招聘工作方案、招聘信息审核备案</t>
  </si>
  <si>
    <t>翻译专业资格（水平）考试口译三级申报</t>
  </si>
  <si>
    <t>翻译专业资格（水平）考试口译二级免一科申报</t>
  </si>
  <si>
    <t>翻译专业资格（水平）考试口译二级申报</t>
  </si>
  <si>
    <t>翻译专业资格（水平）考试笔译三级申报</t>
  </si>
  <si>
    <t>翻译专业资格（水平）考试笔译二级申报</t>
  </si>
  <si>
    <t>归国华侨退休生活补贴的审批</t>
  </si>
  <si>
    <t>市级大学生创业园认定</t>
  </si>
  <si>
    <t>工伤医疗、工伤康复定点机构的确定</t>
  </si>
  <si>
    <t>离校未就业高校毕业生实名登记</t>
  </si>
  <si>
    <t>计算机技术与软件专业技术资格（水平）考试初级申报</t>
  </si>
  <si>
    <t>计算机技术与软件专业技术资格（水平）考试中级申报</t>
  </si>
  <si>
    <t>计算机技术与软件专业技术资格（水平）考试高级申报</t>
  </si>
  <si>
    <t>被征地农民社会保障资金落实情况核查</t>
  </si>
  <si>
    <t>事业单位工作人员奖励审核备案</t>
  </si>
  <si>
    <t>机关事业单位工人技术等级岗位考核认定考核</t>
  </si>
  <si>
    <t>事业单位人员工资审核备案</t>
  </si>
  <si>
    <t>事业单位工作人员（机关工勤）开除处分备案</t>
  </si>
  <si>
    <t>事业单位专业技术人员离岗创业备案</t>
  </si>
  <si>
    <t>人力资源服务机构注销审批</t>
  </si>
  <si>
    <t>事业单位（机关工勤）人员调动审核备案</t>
  </si>
  <si>
    <t>事业单位公开招聘工作人员笔试申报</t>
  </si>
  <si>
    <t>档案的整理和保管</t>
  </si>
  <si>
    <t>职业介绍</t>
  </si>
  <si>
    <t>创业活动补助项目申报</t>
  </si>
  <si>
    <t>创业创新实训基地补助项目申报</t>
  </si>
  <si>
    <t>存档人员党员组织关系的接转</t>
  </si>
  <si>
    <t>卫生专业技术资格考试初级(师)申报</t>
  </si>
  <si>
    <t>一级造价工程师资格考试免二科申报</t>
  </si>
  <si>
    <t>一级造价工程师资格考试增报专业申报</t>
  </si>
  <si>
    <t>卫生专业技术资格考试中级申报</t>
  </si>
  <si>
    <t>卫生专业技术资格考试初级(士)申报</t>
  </si>
  <si>
    <t>翻译专业资格（水平）考试口译一级申报</t>
  </si>
  <si>
    <t>房地产估价师资格考试申报</t>
  </si>
  <si>
    <t>通信专业技术人员职业水平考试初级申报</t>
  </si>
  <si>
    <t>通信专业技术人员职业水平考试中级申报</t>
  </si>
  <si>
    <t>审计专业技术资格考试中级申报</t>
  </si>
  <si>
    <t>审计专业技术资格考试初级申报</t>
  </si>
  <si>
    <t>审计专业技术资格考试高级申报</t>
  </si>
  <si>
    <t>统计专业技术资格考试初级申报</t>
  </si>
  <si>
    <t>统计专业技术资格考试高级申报</t>
  </si>
  <si>
    <t>统计专业技术资格考试中级申报</t>
  </si>
  <si>
    <t>二级注册建筑师考试申报</t>
  </si>
  <si>
    <t>一级注册建筑师考试申报</t>
  </si>
  <si>
    <t>一级造价工程师资格考试考全科申报</t>
  </si>
  <si>
    <t>注册测绘师资格考试免一科申报</t>
  </si>
  <si>
    <t>注册测绘师资格考试考全科申报</t>
  </si>
  <si>
    <t>翻译专业资格（水平）考试笔译一级申报</t>
  </si>
  <si>
    <t>翻译专业资格（水平）考试笔译二级免一科申报</t>
  </si>
  <si>
    <t>就业政策法规咨询</t>
  </si>
  <si>
    <t>就业困难人员社会保险补贴申领（用人单位）</t>
  </si>
  <si>
    <t>企业吸纳税收优惠政策认定</t>
  </si>
  <si>
    <t>自主创业税收优惠政策认定</t>
  </si>
  <si>
    <t>小微企业吸纳离校2年内高校毕业生社会保险补贴申领</t>
  </si>
  <si>
    <t>创业补贴申领</t>
  </si>
  <si>
    <t>就业困难人员认定</t>
  </si>
  <si>
    <t>高校毕业生社会保险补贴申领</t>
  </si>
  <si>
    <t>就业困难人员灵活就业社会保险补贴申领</t>
  </si>
  <si>
    <t>博士后研究人员出站审核备案</t>
  </si>
  <si>
    <t>博士后研究人员进站审核备案</t>
  </si>
  <si>
    <t>人力资源服务机构变更法定代表人审批</t>
  </si>
  <si>
    <t>企业实行不定时工作制和综合计算工时工作制审批</t>
  </si>
  <si>
    <t>人力资源服务机构变更名称、经营范围审批</t>
  </si>
  <si>
    <t>高校毕业生就业政策咨询</t>
  </si>
  <si>
    <t>事业单位工作人员（机关工勤）聘用备案</t>
  </si>
  <si>
    <t>事业单位工作人员申诉、再申诉办理</t>
  </si>
  <si>
    <t>对因病（非因工）丧失劳动能力的鉴定</t>
  </si>
  <si>
    <t>职业技能等级认定公共服务和质量监管</t>
  </si>
  <si>
    <t>职业培训定点机构认定</t>
  </si>
  <si>
    <t>个人创业担保贷款申请</t>
  </si>
  <si>
    <t>辅助器具配置或更换申请</t>
  </si>
  <si>
    <t>灵活就业人员就业登记</t>
  </si>
  <si>
    <t>个体私企业主就业登记</t>
  </si>
  <si>
    <t>求职创业补贴申领</t>
  </si>
  <si>
    <t>法人、其他社会组织创业担保贷款申请</t>
  </si>
  <si>
    <t>工伤预防项目申报</t>
  </si>
  <si>
    <t>劳动能力复查鉴定申请</t>
  </si>
  <si>
    <t>单位就业人员就业登记</t>
  </si>
  <si>
    <t>吉林省杰出创新创业人才奖评选表彰</t>
  </si>
  <si>
    <t>人力资源服务机构变更住所审批</t>
  </si>
  <si>
    <t>旧伤复发申请确认</t>
  </si>
  <si>
    <t>停工留薪期确认和延长确认</t>
  </si>
  <si>
    <t>人力资源服务机构设立审批</t>
  </si>
  <si>
    <t>劳务派遣单位变更法定代表人审批</t>
  </si>
  <si>
    <t>劳务派遣单位变更住所审批</t>
  </si>
  <si>
    <t>企业经营劳务派遣业务审批</t>
  </si>
  <si>
    <t>分公司经营劳务派遣业务备案</t>
  </si>
  <si>
    <t>劳务派遣单位变更名称审批</t>
  </si>
  <si>
    <t>劳务派遣单位变更注册资本审批</t>
  </si>
  <si>
    <t>劳务派遣单位延续经营审批</t>
  </si>
  <si>
    <t>劳务派遣经营许可注销申请</t>
  </si>
  <si>
    <t>事业单位人员延迟退休申请</t>
  </si>
  <si>
    <t>事业单位人员正常退休申请</t>
  </si>
  <si>
    <t>企业职工正常退休申请</t>
  </si>
  <si>
    <t>企业职工提前退休（退职）申请</t>
  </si>
  <si>
    <t>事业单位人员提前退休（退职）申请</t>
  </si>
  <si>
    <t>工伤认定申请</t>
  </si>
  <si>
    <t>劳动能力鉴定申请</t>
  </si>
  <si>
    <t>职业培训补贴申领</t>
  </si>
  <si>
    <t>企业年金方案备案</t>
  </si>
  <si>
    <t>企业年金方案重要条款变更备案</t>
  </si>
  <si>
    <t>企业年金方案终止备案</t>
  </si>
  <si>
    <t>社保卡即时制卡</t>
  </si>
  <si>
    <t>临时社保卡申领</t>
  </si>
  <si>
    <t>社保卡申请</t>
  </si>
  <si>
    <t>社保卡领取</t>
  </si>
  <si>
    <t>社保卡状态查询</t>
  </si>
  <si>
    <t>社保卡个人信息修改</t>
  </si>
  <si>
    <t>社保卡密码修改与重置</t>
  </si>
  <si>
    <t>社保卡挂失与解挂</t>
  </si>
  <si>
    <t>社保卡补换</t>
  </si>
  <si>
    <t>社保卡注销</t>
  </si>
  <si>
    <t>职业供求信息、市场工资指导价位信息和职业培训信息发布</t>
  </si>
  <si>
    <t>职业指导</t>
  </si>
  <si>
    <t>公共就业服务专项活动</t>
  </si>
  <si>
    <t>失业登记</t>
  </si>
  <si>
    <t>高校毕业生在校期间《就业创业证》申领</t>
  </si>
  <si>
    <t>《就业创业证》遗失补发</t>
  </si>
  <si>
    <t>公益性岗位补贴申领</t>
  </si>
  <si>
    <t>就业见习补贴申领</t>
  </si>
  <si>
    <t>个人申请职业培训补贴</t>
  </si>
  <si>
    <t>机构代为申请职业培训补贴</t>
  </si>
  <si>
    <t>贫困劳动力生活费补贴申领</t>
  </si>
  <si>
    <t>事业单位岗位设置方案备案</t>
  </si>
  <si>
    <t>档案的接收</t>
  </si>
  <si>
    <t>档案材料的收集、鉴别和归档</t>
  </si>
  <si>
    <t>提供档案查（借）阅服务</t>
  </si>
  <si>
    <t>依据档案记载出具相关证明</t>
  </si>
  <si>
    <t>提供政审（考察）服务</t>
  </si>
  <si>
    <t>机关事业单位工人技术等级岗位考核申报</t>
  </si>
  <si>
    <t>遗失技能人员职业资格证书补发申请</t>
  </si>
  <si>
    <t>境外就业和对外劳务合作人员换发技能人员职业资格证书申请</t>
  </si>
  <si>
    <t>更正职业资格证书信息申请</t>
  </si>
  <si>
    <t>博士后流动（科研）工作站申报</t>
  </si>
  <si>
    <t>国务院政府特殊津贴管理发放</t>
  </si>
  <si>
    <t>咨询工程师（投资）职业资格考试免二科申报</t>
  </si>
  <si>
    <t>咨询工程师（投资）职业资格考试考全科申报</t>
  </si>
  <si>
    <t>监理工程师资格考试增报专业申报</t>
  </si>
  <si>
    <t>监理工程师资格考试考全科申报</t>
  </si>
  <si>
    <t>监理工程师资格考试免二科申报</t>
  </si>
  <si>
    <t>环境影响评价工程师职业资格考试免二科申报</t>
  </si>
  <si>
    <t>环境影响评价工程师职业资格考试考全科申报</t>
  </si>
  <si>
    <t>高级社会工作师申报</t>
  </si>
  <si>
    <t>社会工作师申报</t>
  </si>
  <si>
    <t>助理社会工作师申报</t>
  </si>
  <si>
    <t>二级注册计量师资格考试考全科申报</t>
  </si>
  <si>
    <t>一级注册计量师资格考试免一科申报</t>
  </si>
  <si>
    <t>一级注册计量师资格考试考全科申报</t>
  </si>
  <si>
    <t>注册设备监理师执业资格考试免二科申报</t>
  </si>
  <si>
    <t>注册设备监理师执业资格考试考全科申报</t>
  </si>
  <si>
    <t>一级建造师资格考试增报专业申报</t>
  </si>
  <si>
    <t>二级建造师资格考试增报专业申报</t>
  </si>
  <si>
    <t>一级建造师资格考试考全科申报</t>
  </si>
  <si>
    <t>一级建造师资格考试免二科申报</t>
  </si>
  <si>
    <t>二级建造师资格考试考全科申报</t>
  </si>
  <si>
    <t>出版专业技术人员职业资格考试中级申报</t>
  </si>
  <si>
    <t>出版专业技术人员职业资格考试初级申报</t>
  </si>
  <si>
    <t>执业药师（药学、中药学）资格考试考全科申报</t>
  </si>
  <si>
    <t>执业药师（药学、中药学）资格考试免二科申报</t>
  </si>
  <si>
    <t>注册城乡规划师职业资格考试免一科申报</t>
  </si>
  <si>
    <t>注册城乡规划师职业资格考试免二科申报</t>
  </si>
  <si>
    <t>注册城乡规划师职业资格考试考全科申报</t>
  </si>
  <si>
    <t>注册公用设备工程师（给水排水）考试专业申报</t>
  </si>
  <si>
    <t>注册土木工程师（水利水电工程）（水利水电工程规划）考试基础申报</t>
  </si>
  <si>
    <t>二级注册结构工程师考试申报</t>
  </si>
  <si>
    <t>注册土木工程师（港口与航道工程）考试基础申报</t>
  </si>
  <si>
    <t>注册土木工程师（水利水电工程）（水利水电工程水土保持）考试专业申报</t>
  </si>
  <si>
    <t>注册土木工程师（水利水电工程）（水利水电工程移民）考试专业申报</t>
  </si>
  <si>
    <t>注册环保工程师考试专业申报</t>
  </si>
  <si>
    <t>注册公用设备工程师（暖通空调）考试专业申报</t>
  </si>
  <si>
    <t>注册土木工程师（岩土）考试专业申报</t>
  </si>
  <si>
    <t>注册公用设备工程师（给水排水）考试基础申报</t>
  </si>
  <si>
    <t>注册电气工程师（发输变电）考试专业申报</t>
  </si>
  <si>
    <t>注册土木工程师（水利水电工程）（水工结构）考试基础申报</t>
  </si>
  <si>
    <t>注册土木工程师（港口与航道工程）考试专业申报</t>
  </si>
  <si>
    <t>注册公用设备工程师（暖通空调）考试基础申报</t>
  </si>
  <si>
    <t>注册土木工程师（道路工程）考试基础申报</t>
  </si>
  <si>
    <t>一级注册结构工程师考试基础申报</t>
  </si>
  <si>
    <t>注册电气工程师（供配电）考试基础申报</t>
  </si>
  <si>
    <t>注册化工工程师考试专业申报</t>
  </si>
  <si>
    <t>注册环保工程师考试基础申报</t>
  </si>
  <si>
    <t>注册电气工程师（发输变电）考试基础申报</t>
  </si>
  <si>
    <t>注册土木工程师（水利水电工程）（水利水电工程地质）考试基础申报</t>
  </si>
  <si>
    <t>注册公用设备工程师（动力）考试专业申报</t>
  </si>
  <si>
    <t>注册土木工程师（水利水电工程）（水利水电工程规划）考试专业申报</t>
  </si>
  <si>
    <t>注册土木工程师（水利水电工程）（水工结构）考试专业申报</t>
  </si>
  <si>
    <t>注册土木工程师（岩土）考试基础申报</t>
  </si>
  <si>
    <t>注册土木工程师（道路工程）考试专业申报</t>
  </si>
  <si>
    <t>注册电气工程师（供配电）考试专业申报</t>
  </si>
  <si>
    <t>注册土木工程师（水利水电工程）（水利水电工程移民）考试基础申报</t>
  </si>
  <si>
    <t>注册化工工程师考试基础申报</t>
  </si>
  <si>
    <t>一级注册结构工程师考试专业申报</t>
  </si>
  <si>
    <t>注册土木工程师（水利水电工程）（水利水电工程水土保持）考试基础申报</t>
  </si>
  <si>
    <t>注册公用设备工程师（动力）考试基础申报</t>
  </si>
  <si>
    <t>注册土木工程师（水利水电工程）（水利水电工程地质）考试专业申报</t>
  </si>
  <si>
    <t>中级注册安全工程师职业资格考试免二科申报</t>
  </si>
  <si>
    <t>中级注册安全工程师职业资格考试考全科申报</t>
  </si>
  <si>
    <t>中级注册安全工程师职业资格考试免一科申报</t>
  </si>
  <si>
    <t>中级注册安全工程师职业资格考试增报专业申报</t>
  </si>
  <si>
    <t>经济专业技术资格考试初级申报</t>
  </si>
  <si>
    <t>经济专业技术资格考试中级申报</t>
  </si>
  <si>
    <t>经济专业资格考试高级申报</t>
  </si>
  <si>
    <t>一级注册消防工程师资格考试免一科申报</t>
  </si>
  <si>
    <t>一级注册消防工程师资格考试考全科申报</t>
  </si>
  <si>
    <t>专业技术人员计算机应用能力考试</t>
  </si>
  <si>
    <t>专业技术人员资格证书管理服务</t>
  </si>
  <si>
    <t>劳动用工备案（解除（终止）劳动合同信息备案）</t>
  </si>
  <si>
    <t>劳动用工备案（签订劳动合同信息备案）</t>
  </si>
  <si>
    <t>劳动用工备案（注销备案）</t>
  </si>
  <si>
    <t>劳动用工备案（初次备案）</t>
  </si>
  <si>
    <t>集体合同审查</t>
  </si>
  <si>
    <t>企业经济性裁员报告</t>
  </si>
  <si>
    <t>录用未成年工登记备案</t>
  </si>
  <si>
    <t>劳动者提交仲裁申请</t>
  </si>
  <si>
    <t>用人单位提交仲裁申请</t>
  </si>
  <si>
    <t>信访事项提出</t>
  </si>
  <si>
    <t>行政复议（人力资源和社会保障部门）</t>
  </si>
  <si>
    <t>政府信息依申请公开</t>
  </si>
  <si>
    <t>大学生就业工程助学贷款代偿上报审核</t>
  </si>
  <si>
    <t>档案的转递</t>
  </si>
  <si>
    <t>就业创业服务补助申领</t>
  </si>
  <si>
    <t>高等学校等毕业生户籍接收手续办理</t>
  </si>
  <si>
    <t>人才集体户口管理服务</t>
  </si>
  <si>
    <t>农民工工资支付保证金存储</t>
  </si>
  <si>
    <t>农民工工资支付保证金退还</t>
  </si>
  <si>
    <t>白城市自然资源局</t>
  </si>
  <si>
    <t>建设占用耕地表土剥离实施</t>
  </si>
  <si>
    <t>建设用地（含临时用地）规划许可证核发</t>
  </si>
  <si>
    <t>乡村建设规划许可证核发</t>
  </si>
  <si>
    <t>建设项目定位验线核准</t>
  </si>
  <si>
    <t>建设项目选址意见书核发-延期</t>
  </si>
  <si>
    <t>建设项目选址意见书核发-新申请</t>
  </si>
  <si>
    <t>矿山地质环境恢复治理工程验收</t>
  </si>
  <si>
    <t>国有建设用地使用权出让后土地使用权分割转让批准</t>
  </si>
  <si>
    <t>国有企业改革涉及划拨土地使用权处置方案涉及出让、租赁审批</t>
  </si>
  <si>
    <t>建设用地供地审查</t>
  </si>
  <si>
    <t>国有建设用地使用权协议出让批准</t>
  </si>
  <si>
    <t>国有建设用地使用权划拨批准</t>
  </si>
  <si>
    <t>划拨土地使用权和地上建筑物及附着物所有权转让、出租、抵押审批</t>
  </si>
  <si>
    <t>建设用地改变用途审核</t>
  </si>
  <si>
    <t>收回集体土地使用权的审批</t>
  </si>
  <si>
    <t>法人或者其他组织需要利用属于国家秘密的基础测绘成果审批</t>
  </si>
  <si>
    <t>测绘作业证办理</t>
  </si>
  <si>
    <t>测绘地理信息项目登记备案</t>
  </si>
  <si>
    <t>测绘地理信息项目招标方案的备案</t>
  </si>
  <si>
    <t>采矿权注销登记</t>
  </si>
  <si>
    <t>采矿权转让审批</t>
  </si>
  <si>
    <t>开采矿产资源划定矿区范围批准</t>
  </si>
  <si>
    <t>探矿权注销登记</t>
  </si>
  <si>
    <t>探矿权变更登记（扩大勘查区块范围）</t>
  </si>
  <si>
    <t>探矿权变更登记（缩小勘查区块范围）</t>
  </si>
  <si>
    <t>探矿权变更登记（勘查主矿种）</t>
  </si>
  <si>
    <t>探矿权变更登记（探矿权人名称）</t>
  </si>
  <si>
    <t>探矿权转让审批</t>
  </si>
  <si>
    <t>探矿权保留登记</t>
  </si>
  <si>
    <t>探矿权延续登记</t>
  </si>
  <si>
    <t>政府投资的地质灾害治理工程竣工验收</t>
  </si>
  <si>
    <t>勘查实施方案审查</t>
  </si>
  <si>
    <t>矿产资源开发利用方案审查</t>
  </si>
  <si>
    <t>土地整治项目的批准</t>
  </si>
  <si>
    <t>土地开垦区内开发未确定使用权的国有土地从事生产审查</t>
  </si>
  <si>
    <t>农民建房占用农用地审批</t>
  </si>
  <si>
    <t>建设项目选址意见书核发-变更</t>
  </si>
  <si>
    <t>使用财政资金的测绘项目和使用财政资金的建设工程测绘项目的审核</t>
  </si>
  <si>
    <t>建设工程规划核验（验收）</t>
  </si>
  <si>
    <t>矿山储量年报评审备案</t>
  </si>
  <si>
    <t>地质灾害治理工程设计审核</t>
  </si>
  <si>
    <t>采矿权延续登记</t>
  </si>
  <si>
    <t>临时用地审批</t>
  </si>
  <si>
    <t>乡（镇）村公共设施、公益事业使用集体建设用地审批</t>
  </si>
  <si>
    <t>乡（镇）村企业使用集体建设用地审批</t>
  </si>
  <si>
    <t>建设项目用地预审</t>
  </si>
  <si>
    <t>缩小矿区范围</t>
  </si>
  <si>
    <t>开采主矿种、开采方式</t>
  </si>
  <si>
    <t>采矿权人名称</t>
  </si>
  <si>
    <t>扩大矿区范围</t>
  </si>
  <si>
    <t>土地复垦方案审查</t>
  </si>
  <si>
    <t>土地复垦验收确认</t>
  </si>
  <si>
    <t>建设用地审查-单独选址项目用地</t>
  </si>
  <si>
    <t>建设用地审查-批次用地</t>
  </si>
  <si>
    <t>矿山地质环境保护与土地复垦方案审查</t>
  </si>
  <si>
    <t>地图审核审批</t>
  </si>
  <si>
    <t>土地权属争议行政裁决</t>
  </si>
  <si>
    <t>预告登记的设立</t>
  </si>
  <si>
    <t>预告登记的变更</t>
  </si>
  <si>
    <t>预告登记的转移</t>
  </si>
  <si>
    <t>预告登记的注销</t>
  </si>
  <si>
    <t>耕地、林地、草原等土地承包经营权变更登记</t>
  </si>
  <si>
    <t>耕地、林地、草原等土地承包经营权注销登记</t>
  </si>
  <si>
    <t>耕地、林地、草原等土地承包经营权首次登记</t>
  </si>
  <si>
    <t>异议登记</t>
  </si>
  <si>
    <t>注销异议登记</t>
  </si>
  <si>
    <t>依嘱托更正登记</t>
  </si>
  <si>
    <t>依职权更正登记</t>
  </si>
  <si>
    <t>依申请更正登记</t>
  </si>
  <si>
    <t>注销查封登记</t>
  </si>
  <si>
    <t>查封登记</t>
  </si>
  <si>
    <t>国有农用地的使用权转移登记</t>
  </si>
  <si>
    <t>国有农用地的使用权变更登记</t>
  </si>
  <si>
    <t>国有农用地的使用权注销登记</t>
  </si>
  <si>
    <t>国有林地使用权转移登记</t>
  </si>
  <si>
    <t>国有林地使用权变更登记</t>
  </si>
  <si>
    <t>国有林地使用权注销登记</t>
  </si>
  <si>
    <t>集体土地所有权注销登记</t>
  </si>
  <si>
    <t>集体土地所有权首次登记</t>
  </si>
  <si>
    <t>集体土地所有权变更登记</t>
  </si>
  <si>
    <t>抵押权变更登记</t>
  </si>
  <si>
    <t>抵押权首次登记</t>
  </si>
  <si>
    <t>抵押权转移登记</t>
  </si>
  <si>
    <t>抵押权注销登记</t>
  </si>
  <si>
    <t>集体土地所有权转移登记</t>
  </si>
  <si>
    <t>国有农用地的使用权首次登记</t>
  </si>
  <si>
    <t>国有林地使用权首次登记</t>
  </si>
  <si>
    <t>国有建设用地使用权注销登记</t>
  </si>
  <si>
    <t>国有建设用地使用权首次登记</t>
  </si>
  <si>
    <t>国有建设用地使用权转移登记</t>
  </si>
  <si>
    <t>国有建设用地使用权变更登记</t>
  </si>
  <si>
    <t>宅基地使用权首次登记</t>
  </si>
  <si>
    <t>宅基地使用权转移登记</t>
  </si>
  <si>
    <t>宅基地使用权变更登记</t>
  </si>
  <si>
    <t>宅基地使用权注销登记</t>
  </si>
  <si>
    <t>地役权首次登记</t>
  </si>
  <si>
    <t>地役权转移登记</t>
  </si>
  <si>
    <t>地役权变更登记</t>
  </si>
  <si>
    <t>地役权注销登记</t>
  </si>
  <si>
    <t>采矿权抵押备案解除</t>
  </si>
  <si>
    <t>采矿权抵押备案</t>
  </si>
  <si>
    <t>新设采矿权登记</t>
  </si>
  <si>
    <t>不动产登记资料查询</t>
  </si>
  <si>
    <t>建设用地检查核验</t>
  </si>
  <si>
    <t>耕地、林地、草原等土地承包经营权转移登记</t>
  </si>
  <si>
    <t>新设探矿权登记</t>
  </si>
  <si>
    <t>白城市生态环境局</t>
  </si>
  <si>
    <t>废弃电器电子产品处理资格许可变更</t>
  </si>
  <si>
    <t>排污许可核发</t>
  </si>
  <si>
    <t>排污许可变更</t>
  </si>
  <si>
    <t>排污许可注销</t>
  </si>
  <si>
    <t>排污许可延续</t>
  </si>
  <si>
    <t>废弃电器电子产品处理资格许可注销</t>
  </si>
  <si>
    <t>废弃电器电子产品处理资格许可申请</t>
  </si>
  <si>
    <t>危险废物经营许可核发</t>
  </si>
  <si>
    <t>危险废物经营许可延续</t>
  </si>
  <si>
    <t>固体废物跨省转移审批</t>
  </si>
  <si>
    <t>放射性同位素转让审批</t>
  </si>
  <si>
    <t>在野外进行放射性同位素示踪试验审批</t>
  </si>
  <si>
    <t>贮存危险废物超过一年的批准</t>
  </si>
  <si>
    <t>对环境违法行为举报的奖励</t>
  </si>
  <si>
    <t>放射源异地使用备案</t>
  </si>
  <si>
    <t>核发《环保用微生物菌剂样品入境通知单》</t>
  </si>
  <si>
    <t>江河、湖泊新建、改建或者扩大排污口审核</t>
  </si>
  <si>
    <t>辐射安全许可证核发</t>
  </si>
  <si>
    <t>辐射安全许可证注销</t>
  </si>
  <si>
    <t>辐射安全许可证变更</t>
  </si>
  <si>
    <t>辐射安全许可证延续</t>
  </si>
  <si>
    <t>危险废物经营许可变更</t>
  </si>
  <si>
    <t>对建设项目环境影响后评价报告的备案</t>
  </si>
  <si>
    <t>防治污染设施拆除或闲置审批</t>
  </si>
  <si>
    <t>核技术利用建设项目环境影响评价报告表</t>
  </si>
  <si>
    <t>建设项目环境影响评价审批（非辐射）</t>
  </si>
  <si>
    <t>危险废物经营许可注销</t>
  </si>
  <si>
    <t>建设项目环境影响备案</t>
  </si>
  <si>
    <t>白城市住房和城乡建设局</t>
  </si>
  <si>
    <t>施工单位主要负责人、项目负责人、专职安全生产管理人员安全生产考核证书变更</t>
  </si>
  <si>
    <t>施工单位主要负责人、项目负责人、专职安全生产管理人员安全生产考核证书注销</t>
  </si>
  <si>
    <t>建筑施工特种作业人员操作资格考核证书注销</t>
  </si>
  <si>
    <t>建筑施工特种作业人员操作资格考核证书延期</t>
  </si>
  <si>
    <t>对依法必须进行施工招标的工程招标文件备案</t>
  </si>
  <si>
    <t>对招标人自行办理施工招标事宜的备案</t>
  </si>
  <si>
    <t>建筑施工特种作业人员操作资格考核复核证书变更</t>
  </si>
  <si>
    <t>建设工程档案查询与利用</t>
  </si>
  <si>
    <t>建设工程城建档案验收</t>
  </si>
  <si>
    <t>进行市政公用设施建设和对市政公用设施的安全及使用有影响的工程施工审批</t>
  </si>
  <si>
    <t>住房货币分配</t>
  </si>
  <si>
    <t>招标控制价备案</t>
  </si>
  <si>
    <t>公有住房出售批准</t>
  </si>
  <si>
    <t>公有住房出售核准</t>
  </si>
  <si>
    <t>公租房租赁补贴资格确认</t>
  </si>
  <si>
    <t>建设工程招投标情况书面报告</t>
  </si>
  <si>
    <t>施工图审查情况备案</t>
  </si>
  <si>
    <t>施工单位主要负责人、项目负责人、专职安全生产管理人员安全生产考核证书延续</t>
  </si>
  <si>
    <t>拆除工程施工备案</t>
  </si>
  <si>
    <t>建设工程施工项目直接发包</t>
  </si>
  <si>
    <t>公租房租金收缴</t>
  </si>
  <si>
    <t>公租房实物配租</t>
  </si>
  <si>
    <t>外埠勘察设计企业单项工程登记</t>
  </si>
  <si>
    <t>公租房租赁补贴发放</t>
  </si>
  <si>
    <t>建筑安全文明施工标准化工地创建评审</t>
  </si>
  <si>
    <t>建设工程质量监督手续办理</t>
  </si>
  <si>
    <t>房屋建筑和市政基础设施工程竣工验收监督</t>
  </si>
  <si>
    <t>物业专项维修资金缴存、管理和使用</t>
  </si>
  <si>
    <t>城镇公共住房保障对象审批</t>
  </si>
  <si>
    <t>非住宅房屋租赁登记备案</t>
  </si>
  <si>
    <t>招标条件核准</t>
  </si>
  <si>
    <t>竣工结算文件备案</t>
  </si>
  <si>
    <t>房地产经纪机构备案-延期</t>
  </si>
  <si>
    <t>建设工程消防验收</t>
  </si>
  <si>
    <t>燃气设施建设工程竣工验收备案</t>
  </si>
  <si>
    <t>新建、扩建、改建城市燃气设施建设工程审查</t>
  </si>
  <si>
    <t>房地产经纪机构备案-变更</t>
  </si>
  <si>
    <t>商品房预售许可</t>
  </si>
  <si>
    <t>建筑起重机械备案</t>
  </si>
  <si>
    <t>对在城市照明工作中做出突出贡献的单位和个人给予表彰或者奖励</t>
  </si>
  <si>
    <t>新、改、扩建燃气项目及燃气经营网点布局批准</t>
  </si>
  <si>
    <t>房地产经纪机构备案</t>
  </si>
  <si>
    <t>安全监督备案</t>
  </si>
  <si>
    <t>城镇排水与污水处理设施竣工验收备案</t>
  </si>
  <si>
    <t>燃气经营许可证核发（补办）</t>
  </si>
  <si>
    <t>燃气企业安全生产应急预案备案</t>
  </si>
  <si>
    <t>房屋建筑和市政基础设施工程竣工验收备案</t>
  </si>
  <si>
    <t>用水单位调整年度用水计划增加用水量的审定核准</t>
  </si>
  <si>
    <t>住宅租赁企业房屋租赁登记备案</t>
  </si>
  <si>
    <t>新型墙体材料专项基金返还</t>
  </si>
  <si>
    <t>变更监理单位项目负责人</t>
  </si>
  <si>
    <t>燃气经营许可证核发（延续）</t>
  </si>
  <si>
    <t>燃气经营许可证核发（新设立、重新申请）</t>
  </si>
  <si>
    <t>产权档案查询、复制，开具房屋证明</t>
  </si>
  <si>
    <t>供热经营许可</t>
  </si>
  <si>
    <t>燃气经营许可证核发（变更）</t>
  </si>
  <si>
    <t>燃气经营许可证核发（注销）</t>
  </si>
  <si>
    <t>燃气经营者改动市政燃气设施审批</t>
  </si>
  <si>
    <t>建筑工程施工许可证核发（房屋建筑工程）</t>
  </si>
  <si>
    <t>建筑工程施工许可证核发（市政基础设施工程）</t>
  </si>
  <si>
    <t>建筑工程施工许可证核发（公共建筑装修装饰工程）</t>
  </si>
  <si>
    <t>污水排入排水管网许可（5年期）</t>
  </si>
  <si>
    <t>因工程建设确需改装、拆除或者迁移城市公共供水设施审批</t>
  </si>
  <si>
    <t>停止供水审批</t>
  </si>
  <si>
    <t>燃气经营者停业、歇业审批</t>
  </si>
  <si>
    <t>建设工程消防设计审查</t>
  </si>
  <si>
    <t>建立古树名木档案和标记</t>
  </si>
  <si>
    <t>建设工程竣工验收消防备案</t>
  </si>
  <si>
    <t>公租房承租资格确认</t>
  </si>
  <si>
    <t>抵押合同网签备案</t>
  </si>
  <si>
    <t>新建商品房买卖合同网签备案（预售、现售）</t>
  </si>
  <si>
    <t>存量房买卖合同网签备案</t>
  </si>
  <si>
    <t>燃气燃烧器具安装维修企业资质审批</t>
  </si>
  <si>
    <t>外埠施工企业单项工程信息登记</t>
  </si>
  <si>
    <t>建设工程抗震设防要求审批</t>
  </si>
  <si>
    <t>变更施工单位项目负责人</t>
  </si>
  <si>
    <t>施工企业资质备案 （专业作业）</t>
  </si>
  <si>
    <t>职业（工种）技能鉴定</t>
  </si>
  <si>
    <t>房地产开发企业资质证书丢失补办</t>
  </si>
  <si>
    <t>建筑业企业资质变更</t>
  </si>
  <si>
    <t>房产测绘成果确认</t>
  </si>
  <si>
    <t>商品房预售合同登记备案</t>
  </si>
  <si>
    <t>挖掘城市道路审批</t>
  </si>
  <si>
    <t>因工程建设需要铺设、拆除、改动、迁移、连接户外排水设施与污水处理设施审核</t>
  </si>
  <si>
    <t>建设工程施工现场搅拌混凝土或者砂浆的备案</t>
  </si>
  <si>
    <t>砍伐城市树木审批</t>
  </si>
  <si>
    <t>迁移古树名木审批</t>
  </si>
  <si>
    <t>城市绿化工程设计方案审批和竣工验收</t>
  </si>
  <si>
    <t>建设工程施工作业临时排水许可</t>
  </si>
  <si>
    <t>白城市城市管理行政执法局</t>
  </si>
  <si>
    <t>城市建筑垃圾处置证</t>
  </si>
  <si>
    <t>对从事生活垃圾经营性清扫、收集、运输服务的许可</t>
  </si>
  <si>
    <t>对从事生活垃圾经营性处置服务的许可证的审批</t>
  </si>
  <si>
    <t>建筑垃圾运输许可证</t>
  </si>
  <si>
    <t>工地围挡广告审批</t>
  </si>
  <si>
    <t>户外广告的审批</t>
  </si>
  <si>
    <t>各类公益性广告宣传审批</t>
  </si>
  <si>
    <t>街路临时宣传</t>
  </si>
  <si>
    <t>服务类信息栏户外广告审批</t>
  </si>
  <si>
    <t>临时占用城市道路审批</t>
  </si>
  <si>
    <t>占用公共场地摆摊经营许可证</t>
  </si>
  <si>
    <t>白城市交通运输局</t>
  </si>
  <si>
    <t>船舶代理、水路旅客运输代理、水路货物运输代理业务的备案</t>
  </si>
  <si>
    <t>对经建设单位验收合格后的公路水运工程项目备案</t>
  </si>
  <si>
    <t>城市公共汽（电）车客运经营许可</t>
  </si>
  <si>
    <t>城市公共汽（电）车客运经营许可（暂停、终止）</t>
  </si>
  <si>
    <t>城市公共汽（电）车驾驶员从业资格证补证、换证、变更</t>
  </si>
  <si>
    <t>城市公共汽电车驾驶员从业资格证核发</t>
  </si>
  <si>
    <t>出租汽车驾驶员从业资格证补证、换证</t>
  </si>
  <si>
    <t>危险货物道路运输从业人员资格证核发</t>
  </si>
  <si>
    <t>营运车辆报停</t>
  </si>
  <si>
    <t>公路工程建设项目设计文件审批</t>
  </si>
  <si>
    <t>水运工程建设项目设计文件审批</t>
  </si>
  <si>
    <t>放射性物品道路运输装卸管理人员资格证核发（注销）</t>
  </si>
  <si>
    <t>放射性物品道路运输装卸管理人员资格证核发(新增）</t>
  </si>
  <si>
    <t>放射性物品道路运输押运人员资格证核发</t>
  </si>
  <si>
    <t>放射性物品道路运输押运人员资格证核发（注销）</t>
  </si>
  <si>
    <t>放射性物品道路运输装卸管理人员资格证核发（变更、补发、换发）</t>
  </si>
  <si>
    <t>放射性物品道路运输押运人员资格证核发（变更、补发、换发）</t>
  </si>
  <si>
    <t>营运车辆转籍</t>
  </si>
  <si>
    <t>船舶国籍证书核发</t>
  </si>
  <si>
    <t>暂停城市公共汽（电）车客运线路经营许可</t>
  </si>
  <si>
    <t>变更城市公共汽（电）车客运经营许可备案</t>
  </si>
  <si>
    <t>变更城市公共汽（电）车客运线路经营许可</t>
  </si>
  <si>
    <t>城市公共汽（电）车客运线路经营许可</t>
  </si>
  <si>
    <t>延续城市公共汽（电）车客运线路经营许可</t>
  </si>
  <si>
    <t>终止城市公共汽（电）车客运线路经营许可</t>
  </si>
  <si>
    <t>公路、水运工程质量监督手续的办理</t>
  </si>
  <si>
    <t>对公路建设项目招标人自行办理招标事宜的备案</t>
  </si>
  <si>
    <t>船舶最低安全配员证书核发</t>
  </si>
  <si>
    <t>船舶识别号使用核准</t>
  </si>
  <si>
    <t>船舶进入或者穿越禁航区许可</t>
  </si>
  <si>
    <t>渔业船舶初次检验</t>
  </si>
  <si>
    <t>渔业船舶营运检验</t>
  </si>
  <si>
    <t>渔业船舶临时检验</t>
  </si>
  <si>
    <t>在公路桥梁跨越的河道上下游500米范围内进行疏浚作业是否符合公路桥梁安全要求的确认</t>
  </si>
  <si>
    <t>网络预约出租汽车运输证（终止）</t>
  </si>
  <si>
    <t>爆炸品道路运输驾驶员从业资格</t>
  </si>
  <si>
    <t>道路危险货物运输装卸管理人员和押运人员从业资格证换发、补发、变更</t>
  </si>
  <si>
    <t>放射性物品道路运输驾驶员从业资格注销</t>
  </si>
  <si>
    <t>放射性物品道路运输驾驶员从业资格证核发</t>
  </si>
  <si>
    <t>非经营性道路危险货物运输许可</t>
  </si>
  <si>
    <t>放射性物品道路运输驾驶员从业资格补证、换证、变更</t>
  </si>
  <si>
    <t>补发网约车运输证</t>
  </si>
  <si>
    <t>终止网约车经营许可</t>
  </si>
  <si>
    <t>危货业户终止经营</t>
  </si>
  <si>
    <t>船舶登记（含所有权、变更、抵押权、注销、光船租赁、废钢船）</t>
  </si>
  <si>
    <t>船舶名称核准</t>
  </si>
  <si>
    <t>危险货物道路运输从业人员资格证换发、补发、变更</t>
  </si>
  <si>
    <t>爆炸品道路运输驾驶员从业资格证补证、换证、变更</t>
  </si>
  <si>
    <t>水路运输及其辅助业企业设立以及船舶运力变更审核</t>
  </si>
  <si>
    <t>剧毒化学品道路运输驾驶员从业资格证补证、换证、变更</t>
  </si>
  <si>
    <t>危险货物道路运输从业人员资格证注销</t>
  </si>
  <si>
    <t>道路危险货物运输装卸管理人员和押运人员从业资格证</t>
  </si>
  <si>
    <t>剧毒化学品道路运输驾驶员从业资格证注销</t>
  </si>
  <si>
    <t>剧毒化学品道路运输驾驶员从业资格证核发</t>
  </si>
  <si>
    <t>爆炸品道路运输驾驶员从业资格证注销</t>
  </si>
  <si>
    <t>省际、市际、县际包车客运标志牌备案审核、发放管理</t>
  </si>
  <si>
    <t>巡游汽车驾驶员服务监督卡</t>
  </si>
  <si>
    <t>经营性道路运输驾驶员诚信考核</t>
  </si>
  <si>
    <t>公路工程交工验收向交通主管部门备案</t>
  </si>
  <si>
    <t>经营性道路客货运输驾驶员从业资格证核发</t>
  </si>
  <si>
    <t>船舶营运证核发</t>
  </si>
  <si>
    <t>出租汽车驾驶员从业资格注册</t>
  </si>
  <si>
    <t>道路运输从业人员从业资格证换发、补发、变更</t>
  </si>
  <si>
    <t>道路运输证配发</t>
  </si>
  <si>
    <t>道路运输证终止</t>
  </si>
  <si>
    <t>补发道路运输证</t>
  </si>
  <si>
    <t>换发道路运输证</t>
  </si>
  <si>
    <t>道路运输证恢复</t>
  </si>
  <si>
    <t>放射性物品道路运输经营许可</t>
  </si>
  <si>
    <t>非经营性放射性物品道路运输许可</t>
  </si>
  <si>
    <t>放射性物品道路运输许可终止</t>
  </si>
  <si>
    <t>道路危险货物运输许可变更（变更地址、法人、名称、减少经营范围）</t>
  </si>
  <si>
    <t>国际道路运输驾驶员从业资格证核发</t>
  </si>
  <si>
    <t>道路危险货物运输变更许可事项</t>
  </si>
  <si>
    <t>道路危险货物运输企业设立子公司</t>
  </si>
  <si>
    <t>经营性道路危险货物运输经营许可</t>
  </si>
  <si>
    <t>危险货物运输企业设立分公司</t>
  </si>
  <si>
    <t>网络预约出租汽车运营许可</t>
  </si>
  <si>
    <t>换发网约车运输证</t>
  </si>
  <si>
    <t>补发网约车经营许可证</t>
  </si>
  <si>
    <t>新增网约车经营许可</t>
  </si>
  <si>
    <t>换发网约车经营许可证</t>
  </si>
  <si>
    <t>危货车辆年审</t>
  </si>
  <si>
    <t>出租汽车驾驶员从业资格证核发</t>
  </si>
  <si>
    <t>定制客运备案</t>
  </si>
  <si>
    <t>终止道路客运班线经营许可</t>
  </si>
  <si>
    <t>道路客运经营许可（起讫地客运站点、途经路线、经营路线800公里以上班线车辆号牌备案）</t>
  </si>
  <si>
    <t>道路旅客运输分公司备案</t>
  </si>
  <si>
    <t>道路客运班线经营许可（新增、延续、变更班线经营主体、起讫地、日发班次下限）</t>
  </si>
  <si>
    <t>换发经营许可证</t>
  </si>
  <si>
    <t>减少客运经营许可</t>
  </si>
  <si>
    <t>变更道路客运班线经营许可</t>
  </si>
  <si>
    <t>暂停道路客运班线经营许可</t>
  </si>
  <si>
    <t>更新客运车辆许可</t>
  </si>
  <si>
    <t>变更道路旅客运输备案信息</t>
  </si>
  <si>
    <t>终止道路旅客运输经营许可</t>
  </si>
  <si>
    <t>道路旅客运输经营许可（班车、包车、旅游、扩大经营范围及设立子公司）申请开业</t>
  </si>
  <si>
    <t>公路超限运输许可</t>
  </si>
  <si>
    <t>公路建设项目施工许可</t>
  </si>
  <si>
    <t>国内水路运输许可证注销</t>
  </si>
  <si>
    <t>个体工商户申请经营内河普通货物水路运输业务</t>
  </si>
  <si>
    <t>企业申请经营国内水路运输业务</t>
  </si>
  <si>
    <t>变更巡游出租汽车经营许可（许可条件）</t>
  </si>
  <si>
    <t>巡游出租汽车经营许可</t>
  </si>
  <si>
    <t>暂停（终止）巡游出租汽车经营许可</t>
  </si>
  <si>
    <t>变更出租汽车经营许可</t>
  </si>
  <si>
    <t>补（换）发道路运输经营许可证</t>
  </si>
  <si>
    <t>个人出租车辆更新许可</t>
  </si>
  <si>
    <t>个人延续出租汽车运营许可</t>
  </si>
  <si>
    <t>个人终止出租汽车运营许可</t>
  </si>
  <si>
    <t>企业新增出租汽车运营许可</t>
  </si>
  <si>
    <t>补发出租车道路运输证</t>
  </si>
  <si>
    <t>企业终止出租汽车运营许可</t>
  </si>
  <si>
    <t>城市公共汽（电）车车辆运营证核发</t>
  </si>
  <si>
    <t>企业延续出租汽车运营许可</t>
  </si>
  <si>
    <t>个人新增出租汽车运营许可</t>
  </si>
  <si>
    <t>企业出租车辆更新许可</t>
  </si>
  <si>
    <t>企业变更出租汽车运营许可主体</t>
  </si>
  <si>
    <t>个人变更出租汽车运营许可主体</t>
  </si>
  <si>
    <t>换发出租车道路运输证</t>
  </si>
  <si>
    <t>新增客船、危险品船投入运营审批</t>
  </si>
  <si>
    <t>船舶安全检验证书核发</t>
  </si>
  <si>
    <t>经营国内船舶管理业务审批</t>
  </si>
  <si>
    <t>道路危险货物运输装卸管理人员和押运人员从业资格注销</t>
  </si>
  <si>
    <t>对巡游出租汽车企业服务质量信誉考核</t>
  </si>
  <si>
    <t>对巡游出租汽车个体经营者服务质量信誉考核</t>
  </si>
  <si>
    <t>通航水域岸线安全使用</t>
  </si>
  <si>
    <t>水上水下活动许可</t>
  </si>
  <si>
    <t>网络预约出租汽车经营许可</t>
  </si>
  <si>
    <t>网络预约出租汽车经营许可（终止）</t>
  </si>
  <si>
    <t>白城市水利局</t>
  </si>
  <si>
    <t>对水利工程质量监督和管理先进单位和先进个人的奖励</t>
  </si>
  <si>
    <t>对水土保持工作先进单位和先进个人的奖励</t>
  </si>
  <si>
    <t>对在水利和防汛工作中有突出贡献、成绩显著的单位和个人的表彰和奖励</t>
  </si>
  <si>
    <t>水利基建项目初步设计文件审批</t>
  </si>
  <si>
    <t>农村集体经济组织修建水库审批</t>
  </si>
  <si>
    <t>城市建设填堵水域、废除围堤审核</t>
  </si>
  <si>
    <t>占用农业灌溉水源、灌排工程设施审批</t>
  </si>
  <si>
    <t>大坝管理范围和保护范围内修建码头、鱼塘许可</t>
  </si>
  <si>
    <t>地方水电项目的初步设计审批</t>
  </si>
  <si>
    <t>组织地方水电项目竣工验收</t>
  </si>
  <si>
    <t>权限内地方水电项目报废审批</t>
  </si>
  <si>
    <t>转让水能资源开发利用权审批</t>
  </si>
  <si>
    <t>水能资源开发利用权审批</t>
  </si>
  <si>
    <t>紧急抗旱时在河道内临时筑坝的批准</t>
  </si>
  <si>
    <t>蓄滞洪区避洪设施建设审批</t>
  </si>
  <si>
    <t>节水设施或者单项节水工程竣工验收</t>
  </si>
  <si>
    <t>节水设施方案审批</t>
  </si>
  <si>
    <t>大中型水库移民后期扶持直补资金发放</t>
  </si>
  <si>
    <t>水利工程质量结论核备</t>
  </si>
  <si>
    <t>水土流失危害确认</t>
  </si>
  <si>
    <t>对在河道管理范围从事有关活动造成国家、集体、个人经济损失的裁决</t>
  </si>
  <si>
    <t>对不同行政区域之间发生水事纠纷的裁决及单位之间、个人之间、单位和个人之间发生的水事纠纷的调解</t>
  </si>
  <si>
    <t>水库大坝安全管理应急预案审批</t>
  </si>
  <si>
    <t>水库大坝注册登记</t>
  </si>
  <si>
    <t>水库(水闸）降等与报废审批</t>
  </si>
  <si>
    <t>水利工程档案资料专项验收</t>
  </si>
  <si>
    <t>农村水利工程规划和设计审批</t>
  </si>
  <si>
    <t>城镇规划的临河界限的确定</t>
  </si>
  <si>
    <t>水利工程设计变更审批</t>
  </si>
  <si>
    <t>水库(水闸)调度运用计划批准</t>
  </si>
  <si>
    <t>在水电设施保护区内进行爆破或从事危及地方水电设施安全活动的批准</t>
  </si>
  <si>
    <t>农村水利工程报废审批</t>
  </si>
  <si>
    <t>防洪规划保留区占地审查</t>
  </si>
  <si>
    <t>调整年度用水计划批准</t>
  </si>
  <si>
    <t>年度用水计划批准</t>
  </si>
  <si>
    <t>河道管理范围内的建筑物和设施竣工验收</t>
  </si>
  <si>
    <t>航道整治的同意</t>
  </si>
  <si>
    <t>农村水利项目的工程竣工验收</t>
  </si>
  <si>
    <t>对节约用水工作先进单位和先进个人的表彰奖励</t>
  </si>
  <si>
    <t>不同行政区域边界水工程批准</t>
  </si>
  <si>
    <t>河道管理范围内有关活动(不含河道采砂)审批</t>
  </si>
  <si>
    <t>河道管理范围内建设项目工程建设方案审批</t>
  </si>
  <si>
    <t>非防洪建设项目洪水影响评价报告审批</t>
  </si>
  <si>
    <t>水工程建设规划同意书审核</t>
  </si>
  <si>
    <t>水能资源开发利用中扩大装机容量的审批</t>
  </si>
  <si>
    <t>采取非承诺制管理的生产建设项目水土保持方案的审批</t>
  </si>
  <si>
    <t>枢纽工程首（末）台机组启动阶段验收</t>
  </si>
  <si>
    <t>水库下闸蓄水阶段验收</t>
  </si>
  <si>
    <t>水利建设项目工程开工备案</t>
  </si>
  <si>
    <t>枢纽工程导（截）流阶段验收</t>
  </si>
  <si>
    <t>水利工程部分工程投入使用验收</t>
  </si>
  <si>
    <t>采取承诺制管理的生产建设项目水土保持方案审批</t>
  </si>
  <si>
    <t>水利工程建设项目招标报告备案</t>
  </si>
  <si>
    <t>水利工程竣工验收</t>
  </si>
  <si>
    <t>水闸注册登记</t>
  </si>
  <si>
    <t>采取非承诺制管理的生产建设项目水土保持设施自主验收报备</t>
  </si>
  <si>
    <t>引（调）排水工程通水阶段验收</t>
  </si>
  <si>
    <t>采取承诺制管理的生产建设项目水土保持设施自主验收报备</t>
  </si>
  <si>
    <t>对水库大坝（水闸）安全鉴定意见的审定</t>
  </si>
  <si>
    <t>取水申请审批</t>
  </si>
  <si>
    <t>取水许可证注销</t>
  </si>
  <si>
    <t>取水许可证核发</t>
  </si>
  <si>
    <t>取水许可证延续</t>
  </si>
  <si>
    <t>取水许可证转让</t>
  </si>
  <si>
    <t>取水许可证变更</t>
  </si>
  <si>
    <t>河道采砂许可</t>
  </si>
  <si>
    <t>拍卖获得采砂权申请河道采砂许可</t>
  </si>
  <si>
    <t>生产建设项目依据批准的水土保持方案和有关技术标准开展水土保持后续设计，报水土保持方案审批机关备案</t>
  </si>
  <si>
    <t>白城市农业农村局（白城市畜牧业管理局）</t>
  </si>
  <si>
    <t>蜂、蚕种生产、经营许可证核发（蜂种）</t>
  </si>
  <si>
    <t>农业植物及其产品调运检疫及植物检疫证书签发</t>
  </si>
  <si>
    <t>经营非兽用生物制品兽药经营许可证核发（新建、许可证有效期届满换发或变更经营地点换发）</t>
  </si>
  <si>
    <t>经营非兽用生物制品兽药经营许可证核发（企业名称、法定代表人或企业地址名称变更换发）</t>
  </si>
  <si>
    <t>渔业船舶登记·抵押权登记</t>
  </si>
  <si>
    <t>动物及动物产品检疫合格证核发（产地检疫）</t>
  </si>
  <si>
    <t>动物及动物产品检疫合格证核发（屠宰检疫）</t>
  </si>
  <si>
    <t>农作物种子质量纠纷田间现场鉴定</t>
  </si>
  <si>
    <t>动物诊疗许可证核发·设立、变更经营地点或诊疗活动范围</t>
  </si>
  <si>
    <t>动物诊疗许可证核发·变更企业名称、法定代表人、企业负责人</t>
  </si>
  <si>
    <t>动物诊疗许可证核发·补发</t>
  </si>
  <si>
    <t>使用低于国家或地方规定标准的农作物种子审批</t>
  </si>
  <si>
    <t>猎捕国家二级保护水生野生动物审批·科学研究、疫源疫病监测</t>
  </si>
  <si>
    <t>猎捕国家二级保护水生野生动物审批·国际交往捐赠、交换需要</t>
  </si>
  <si>
    <t>禁用渔具、禁用捕捞方法使用审批</t>
  </si>
  <si>
    <t>渔业船舶登记·所有权及国籍登记</t>
  </si>
  <si>
    <t>渔业船舶登记·换发登记</t>
  </si>
  <si>
    <t>渔业船舶登记·光船租赁登记</t>
  </si>
  <si>
    <t>渔业船舶登记·变更登记</t>
  </si>
  <si>
    <t>渔业船舶登记·补发登记</t>
  </si>
  <si>
    <t>渔业船舶登记·船名核定登记</t>
  </si>
  <si>
    <t>猎捕国家二级保护水生野生动物审批·种群调控</t>
  </si>
  <si>
    <t>重要经济价值的苗种或禁捕怀卵亲体的捕捞许可</t>
  </si>
  <si>
    <t>在禁渔区、禁渔期或使用禁用的渔具和捕捞方法、捕捞重点保护渔业资源的审批</t>
  </si>
  <si>
    <t>设立小型生猪屠宰厂（场）和其他畜禽屠宰厂（场）的审批及发证·新建、改建、扩建</t>
  </si>
  <si>
    <t>设立小型生猪屠宰厂（场）和其他畜禽屠宰厂（场）的审批及发证·所有权或经营权变更</t>
  </si>
  <si>
    <t>渔业船舶登记·注销登记</t>
  </si>
  <si>
    <t>渔业船舶船员证书核发·首发</t>
  </si>
  <si>
    <t>渔业渔船船员证书核发·补发</t>
  </si>
  <si>
    <t>渔业渔船船员证书核发·换发</t>
  </si>
  <si>
    <t>农机事故责任认定复核</t>
  </si>
  <si>
    <t>水产苗种产地检疫</t>
  </si>
  <si>
    <t>种畜禽生产经营许可（生产经营除家畜遗传材料外的其他种畜禽）</t>
  </si>
  <si>
    <t>水产苗种生产审批·变更</t>
  </si>
  <si>
    <t>水域滩涂养殖证审核·延展</t>
  </si>
  <si>
    <t>出售、购买、利用国家重点保护水生野生动物及其制品审批·野外猎捕</t>
  </si>
  <si>
    <t>出售、购买、利用国家重点保护水生野生动物及其制品审批·国外进口</t>
  </si>
  <si>
    <t>出售、购买、利用国家重点保护水生野生动物及其制品审批·生产药物及保健品</t>
  </si>
  <si>
    <t>水产苗种生产审批·申请</t>
  </si>
  <si>
    <t>水产苗种生产审批·续展</t>
  </si>
  <si>
    <t>水域滩涂养殖证审核·注销</t>
  </si>
  <si>
    <t>水域滩涂养殖证审核·变更</t>
  </si>
  <si>
    <t>水域滩涂养殖证审核·申请国有水域</t>
  </si>
  <si>
    <t>水域滩涂养殖证审核·申请集体水域</t>
  </si>
  <si>
    <t>出售、购买、利用国家重点保护水生野生动物及其制品审批·变更</t>
  </si>
  <si>
    <t>农作物种子生产经营许可证核发·变更</t>
  </si>
  <si>
    <t>农药经营许可（限制使用农药除外）·延续</t>
  </si>
  <si>
    <t>农药经营许可（限制使用农药除外）·变更</t>
  </si>
  <si>
    <t>农药经营许可（限制使用农药除外）·补发</t>
  </si>
  <si>
    <t>农药经营许可（限制使用农药除外）·注销</t>
  </si>
  <si>
    <t>农药经营许可（限制使用农药除外）·申请</t>
  </si>
  <si>
    <t>动物防疫条件合格证核发·饲养场、养殖小区或屠宰加工场</t>
  </si>
  <si>
    <t>动物防疫条件合格证核发·隔离场所或无害化场初审</t>
  </si>
  <si>
    <t>生猪定点屠宰厂（场）设置审查（所有权或经营权变更）</t>
  </si>
  <si>
    <t>生猪定点屠宰厂（场）设置审查（新建、改建、扩建）</t>
  </si>
  <si>
    <t>人工繁育国家重点保护水生野生动物审批·许可证换发</t>
  </si>
  <si>
    <t>人工繁育国家重点保护水生野生动物审批·变更</t>
  </si>
  <si>
    <t>人工繁育国家重点保护水生野生动物审批·购买（转让、租借、捐赠）</t>
  </si>
  <si>
    <t>人工繁育国家重点保护水生野生动物审批·野外猎捕</t>
  </si>
  <si>
    <t>人工繁育国家重点保护水生野生动物审批·国外进口</t>
  </si>
  <si>
    <t>水产苗种进出口审批·列入名录III类的水产苗种进口审批</t>
  </si>
  <si>
    <t>水产苗种进出口审批·列入名录III类的水产苗种出口审批</t>
  </si>
  <si>
    <t>农作物种子生产经营许可证核发·申请领取主要农作物常规种子或非主要农作物种子生产经营许可证</t>
  </si>
  <si>
    <t>出售、购买、利用国家重点保护水生野生动物及其制品审批·自育</t>
  </si>
  <si>
    <t>出售、购买、利用国家重点保护水生野生动物及其制品审批·国内购入</t>
  </si>
  <si>
    <t>渔业捕捞许可审批·专项（特许）渔业捕捞许可证</t>
  </si>
  <si>
    <t>林蛙专项（特许）渔业捕捞许可证</t>
  </si>
  <si>
    <t>渔业捕捞许可审批·补发</t>
  </si>
  <si>
    <t>渔业捕捞许可审批·内陆渔业捕捞许可证</t>
  </si>
  <si>
    <t>渔业捕捞许可审批· 换发</t>
  </si>
  <si>
    <t>渔业捕捞许可审批·临时渔业捕捞许可证</t>
  </si>
  <si>
    <t>渔业捕捞许可审批·重新申请</t>
  </si>
  <si>
    <t>渔业捕捞许可审批·休闲渔业捕捞许可证</t>
  </si>
  <si>
    <t>渔业捕捞许可审批·年检</t>
  </si>
  <si>
    <t>渔业捕捞许可审批·注销</t>
  </si>
  <si>
    <t>白城市商务局</t>
  </si>
  <si>
    <t>成品油零售经营批准证书变更（经营单位投资主体未变化、遗失补证）</t>
  </si>
  <si>
    <t>对外劳务合作经营资格核准</t>
  </si>
  <si>
    <t>从事拍卖业务许可初审（设立）</t>
  </si>
  <si>
    <t>成品油零售经营批准证书申请</t>
  </si>
  <si>
    <t>成品油零售经营批准证书变更（经营单位投资主体变化情况）</t>
  </si>
  <si>
    <t>成品油零售经营批准证书注销</t>
  </si>
  <si>
    <t>二手车交易市场经营者和二手车经营主体备案</t>
  </si>
  <si>
    <t>成品油零售企业年检</t>
  </si>
  <si>
    <t>对外贸易经营者备案登记(变更、遗失、损坏）</t>
  </si>
  <si>
    <t>对外贸易经营者备案登记（新办）</t>
  </si>
  <si>
    <t>对外贸易经营者备案登记(注销）</t>
  </si>
  <si>
    <t>直销企业服务网点认可</t>
  </si>
  <si>
    <t>单用途商业预付卡备案(规模发卡企业）</t>
  </si>
  <si>
    <t>白城市文化广播电视和旅游局（白城市体育局）</t>
  </si>
  <si>
    <t>导游证磨损影响使用换发</t>
  </si>
  <si>
    <t>导游证丢失补发</t>
  </si>
  <si>
    <t>导游证到期换发</t>
  </si>
  <si>
    <t>导游证申请</t>
  </si>
  <si>
    <t>香港、澳门特别行政区的文艺表演团体、个人参加的营业性演出增加演出地备案</t>
  </si>
  <si>
    <t>香港、澳门特别行政区的文艺表演团体、个人参加的营业性演出变更场地</t>
  </si>
  <si>
    <t>香港、澳门特别行政区的文艺表演团体、个人参加的营业性变更节目</t>
  </si>
  <si>
    <t>香港、澳门特别行政区的文艺表演团体、个人参加的营业性演出举办审批</t>
  </si>
  <si>
    <t>香港、澳门特别行政区的文艺表演团体、个人参加的营业性演出变更演员</t>
  </si>
  <si>
    <t>香港、澳门特别行政区的文艺表演团体、个人参加的营业性演出变更时间</t>
  </si>
  <si>
    <t>广播电视节目制作经营单位地址变更审批</t>
  </si>
  <si>
    <t>广播电视节目制作经营单位法人变更审批</t>
  </si>
  <si>
    <t>广播电视节目制作经营单位注销审批</t>
  </si>
  <si>
    <t>广播电视节目制作经营单位名称变更审批</t>
  </si>
  <si>
    <t>广播电视节目制作经营单位补证审批</t>
  </si>
  <si>
    <t>电视剧制作许可证（乙种）变更审批</t>
  </si>
  <si>
    <t>电视剧制作许可证（乙种）注销审批</t>
  </si>
  <si>
    <t>电视剧制作许可证（乙种）延续审批</t>
  </si>
  <si>
    <t>临时占用公共体育场（馆）设施审批</t>
  </si>
  <si>
    <t>市级文物保护单位修缮审批</t>
  </si>
  <si>
    <t>市级文物保护单位原址保护措施审批</t>
  </si>
  <si>
    <t>对非物质文化遗产代表性项目组织推荐</t>
  </si>
  <si>
    <t>非国有不可移动文物修缮资金给付</t>
  </si>
  <si>
    <t>审核签发中国公民出国旅游团队名单表</t>
  </si>
  <si>
    <t>社会体育指导员技术等级称号认定（二级）</t>
  </si>
  <si>
    <t>有争议文物的裁定、特定文物的认定及文物级别的确认</t>
  </si>
  <si>
    <t>对在公共文化体育设施的建设、管理和保护工作中做出突出贡献的单位和个人给予奖励</t>
  </si>
  <si>
    <t>对作出突出贡献的营业性演出社会义务监督员的表彰</t>
  </si>
  <si>
    <t>对营业性演出举报人的奖励</t>
  </si>
  <si>
    <t>全民健身设施拆迁或者改变用途批准</t>
  </si>
  <si>
    <t>设置卫星地面接收设施接收境内卫星电视节目审批</t>
  </si>
  <si>
    <t>市级文物保护单位建设控制地带内的建设项目</t>
  </si>
  <si>
    <t>在县级文物保护单位的保护范围内进行其他建设工程或者爆破、钻探、挖掘等作业的建设项目</t>
  </si>
  <si>
    <t>体育传统项目学校审定命名</t>
  </si>
  <si>
    <t>单项体育运动协会登记前审查(变更住所)</t>
  </si>
  <si>
    <t>单项体育运动协会登记前审查(成立登记)</t>
  </si>
  <si>
    <t>图书馆青少年文化服务</t>
  </si>
  <si>
    <t>图书馆读者证办理</t>
  </si>
  <si>
    <t>图书馆图书、期刊等普通文献外借</t>
  </si>
  <si>
    <t>博物馆社会教育和文化服务</t>
  </si>
  <si>
    <t>博物馆团体观众预约</t>
  </si>
  <si>
    <t>文化活动场所免费使用</t>
  </si>
  <si>
    <t>设立文物商店审批</t>
  </si>
  <si>
    <t>等级运动员称号授予（二级）</t>
  </si>
  <si>
    <t>对在艺术档案工作中做出显著成绩的单位和个人的表彰和奖励</t>
  </si>
  <si>
    <t>省级行政区域内经营广播电视节目传送（无线）业务审核</t>
  </si>
  <si>
    <t>省级行政区域内经营广播电视节目传送（有线）业务审核</t>
  </si>
  <si>
    <t>广播电台、电视台设立、终止审核</t>
  </si>
  <si>
    <t>卫星电视广播地面接收设施安装许可审核</t>
  </si>
  <si>
    <t>广播电视专用频段频率使用许可证（乙类）审核</t>
  </si>
  <si>
    <t>无线广播电视发射设备（不含小功率无线广播电视发射设备）订购证明审核</t>
  </si>
  <si>
    <t>广播电视设施迁建审核</t>
  </si>
  <si>
    <t>电视剧制作许可证（乙种）核发审核</t>
  </si>
  <si>
    <t>县级广播电台、电视台变更台名审核</t>
  </si>
  <si>
    <t>县级广播电台、电视台变更节目套数、设置范围审核</t>
  </si>
  <si>
    <t>跨省经营广播电视节目传送（有线）业务审核</t>
  </si>
  <si>
    <t>跨省经营广播电视节目传送（无线）业务审核</t>
  </si>
  <si>
    <t>核定为文物保护单位的属于国家所有的纪念建筑物或者古建筑改变用途审批</t>
  </si>
  <si>
    <t>对非物质文化遗产代表性项目进行评审认定</t>
  </si>
  <si>
    <t>对非物质文化遗产代表性传承人进行评审认定</t>
  </si>
  <si>
    <t>对非物质文化遗产代表性传承人组织推荐</t>
  </si>
  <si>
    <t>对非物质文化遗产项目保护单位进行评审认定</t>
  </si>
  <si>
    <t>对非物质文化遗产项目保护单位组织推荐</t>
  </si>
  <si>
    <t>单项体育运动协会登记前审查(变更名称)</t>
  </si>
  <si>
    <t>单项体育运动协会登记前审查(变更章程)</t>
  </si>
  <si>
    <t>单项体育运动协会登记前审查(注销登记)</t>
  </si>
  <si>
    <t>单项体育运动协会登记前审查(年检)</t>
  </si>
  <si>
    <t>单项体育运动协会登记前审查(变更法人)</t>
  </si>
  <si>
    <t>广播电视视频点播业务许可证（乙种）审批</t>
  </si>
  <si>
    <t>艺术考级活动考后备案</t>
  </si>
  <si>
    <t>艺术考级活动承办备案</t>
  </si>
  <si>
    <t>艺术考级活动考前备案</t>
  </si>
  <si>
    <t>其他情况支取旅游服务质量保证金</t>
  </si>
  <si>
    <t>解散清算(或注销旅行社)支取设立社旅游服务质量保证金</t>
  </si>
  <si>
    <t>旅游业务变更支取设立社旅游服务质量保证金</t>
  </si>
  <si>
    <t>旅行社缴纳质量保证金证明文件备案</t>
  </si>
  <si>
    <t>旅游业务变更支取分公司旅游服务质量保证金</t>
  </si>
  <si>
    <t>撤减分公司支取分公司旅游服务质量保证金</t>
  </si>
  <si>
    <t>破产清算支取设立社旅游服务质量保证金</t>
  </si>
  <si>
    <t>破产清算支取分公司旅游服务质量保证金</t>
  </si>
  <si>
    <t>经营高危险性体育项目许可（高山滑雪、自由式滑雪、单板滑雪）</t>
  </si>
  <si>
    <t>经营高危险性体育项目许可(游泳）</t>
  </si>
  <si>
    <t>经营高危险性体育项目许可（攀岩）</t>
  </si>
  <si>
    <t>经营高危险性体育项目许可（潜水）</t>
  </si>
  <si>
    <t>体育类民办非企业单位申请登记审查</t>
  </si>
  <si>
    <t>办理博物馆志愿者申请</t>
  </si>
  <si>
    <t>互联网上网服务营业场所变更经营地址筹建审批</t>
  </si>
  <si>
    <t>互联网上网服务营业场所变更名称、法定代表人、主要负责人</t>
  </si>
  <si>
    <t>互联网上网服务营业场所补证</t>
  </si>
  <si>
    <t>互联网上网服务营业场所最终审核</t>
  </si>
  <si>
    <t>互联网上网服务营业场所筹建审批</t>
  </si>
  <si>
    <t>台湾地区投资的演出场所经营单位补证</t>
  </si>
  <si>
    <t>博物馆处理不够入藏标准、无保存价值的文物或标本审批</t>
  </si>
  <si>
    <t>有线广播电视传输覆盖网工程建设及验收审核</t>
  </si>
  <si>
    <t>区域性有线广播电视传输覆盖网总体规划、建设方案审核</t>
  </si>
  <si>
    <t>非国有文物收藏单位和其他单位借用国有文物收藏单位馆藏二级以下文物审批</t>
  </si>
  <si>
    <t>台湾地区投资的演出场所经营单位设立审批</t>
  </si>
  <si>
    <t>台湾地区投资的演出场所经营单位变更</t>
  </si>
  <si>
    <t>旅行社申请垫付团队旅游者紧急救助费用支取旅游服务质量保证金</t>
  </si>
  <si>
    <t>依法降低旅游服务质量保证金数额50%支取设立社旅游服务质量保证金</t>
  </si>
  <si>
    <t>依法降低旅游服务质量保证金数额50%支取分公司旅游服务质量保证金</t>
  </si>
  <si>
    <t>市级行政区域内经营广播电视节目传送（无线）业务审批</t>
  </si>
  <si>
    <t>乡镇设立广播电视站和机关、部队、团体、企业事业单位设立有线广播电视站审批</t>
  </si>
  <si>
    <t>旅行社服务网点备案证明换发补发</t>
  </si>
  <si>
    <t>旅行社分社设立备案</t>
  </si>
  <si>
    <t>旅行社设立许可审批</t>
  </si>
  <si>
    <t>旅行社服务网点设立备案</t>
  </si>
  <si>
    <t>旅行社服务网点变更备案</t>
  </si>
  <si>
    <t>旅行社分社变更备案</t>
  </si>
  <si>
    <t>注销旅行社业务经营许可证（主体注销）</t>
  </si>
  <si>
    <t>旅行社业务经营许可证事项变更</t>
  </si>
  <si>
    <t>注销境内、入境旅游业务资质</t>
  </si>
  <si>
    <t>旅行社服务网点注销备案</t>
  </si>
  <si>
    <t>旅行社经营许可证换发补发</t>
  </si>
  <si>
    <t>旅行社分社备案证明换发补发</t>
  </si>
  <si>
    <t>旅行社分社注销备案</t>
  </si>
  <si>
    <t>港、澳地区投资的演出场所经营单位补证</t>
  </si>
  <si>
    <t>港、澳地区投资的演出场所经营单位注销</t>
  </si>
  <si>
    <t>港、澳地区投资的演出场所经营单位设立审批</t>
  </si>
  <si>
    <t>港、澳地区投资的演出场所经营单位变更</t>
  </si>
  <si>
    <t>台湾地区的文艺表演团体、个人参加的营业性演出增加演出地备案</t>
  </si>
  <si>
    <t>台湾地区的文艺表演团体、个人参加的营业性演出变更节目</t>
  </si>
  <si>
    <t>台湾地区的文艺表演团体、个人参加的营业性演出变更场地</t>
  </si>
  <si>
    <t>台湾地区的文艺表演团体、个人参加的营业性演出举办审批</t>
  </si>
  <si>
    <t>台湾地区的文艺表演团体、个人参加的营业性演出变更时间</t>
  </si>
  <si>
    <t>广播电视专用频段频率使用许可证（甲类）审核</t>
  </si>
  <si>
    <t>举办健身气功活动审批</t>
  </si>
  <si>
    <t>全国重点文物保护单位、省级及以下文物保护单位（含省级水下文物保护单位、水下文物保护区）的认定</t>
  </si>
  <si>
    <t>省级文物保护单位原址保护措施审批</t>
  </si>
  <si>
    <t>广播电视节目制作经营单位设立审批（对私营企业）</t>
  </si>
  <si>
    <t>广播电视节目制作经营单位延续审批</t>
  </si>
  <si>
    <t>台湾地区的文艺表演团体、个人参加的营业性演出变更演员</t>
  </si>
  <si>
    <t>导游证注销</t>
  </si>
  <si>
    <t>设置卫星电视广播地面接收设施审核</t>
  </si>
  <si>
    <t>互联网上网服务营业场所改建、扩建</t>
  </si>
  <si>
    <t>互联网上网服务营业场所变更机器台数</t>
  </si>
  <si>
    <t>互联网上网服务营业场所注销</t>
  </si>
  <si>
    <t>互联网上网服务营业场所变更经营地址最终审核</t>
  </si>
  <si>
    <t>出境游领队备案</t>
  </si>
  <si>
    <t>导游变更所在机构申请</t>
  </si>
  <si>
    <t>导游变更旅游局申请</t>
  </si>
  <si>
    <t>导游变更手机号</t>
  </si>
  <si>
    <t>台湾地区投资的演出场所经营单位注销</t>
  </si>
  <si>
    <t>对文物保护和博物馆事业有重大贡献的单位和个人的奖励</t>
  </si>
  <si>
    <t>白城市卫生健康委员会（白城市中医药管理局）</t>
  </si>
  <si>
    <t>医疗机构执业登记（诊所除外）（停业）</t>
  </si>
  <si>
    <t>麻醉药品和第一类精神药品购用许可（注销）</t>
  </si>
  <si>
    <t>医疗机构执业登记（诊所除外）（延续）</t>
  </si>
  <si>
    <t>医疗机构执业登记（诊所除外）（注销）</t>
  </si>
  <si>
    <t>医疗广告审查</t>
  </si>
  <si>
    <t>医疗机构执业登记（诊所除外）（申办）</t>
  </si>
  <si>
    <t>义诊活动备案</t>
  </si>
  <si>
    <t>医疗机构执业登记（诊所除外）（变更）</t>
  </si>
  <si>
    <t>外籍医师来华短期执业许可</t>
  </si>
  <si>
    <t>麻醉药品和第一类精神药品购用许可（申办）</t>
  </si>
  <si>
    <t>香港、澳门特别行政区医师在内地短期执业许可</t>
  </si>
  <si>
    <t>台湾地区医师在大陆短期执业许可</t>
  </si>
  <si>
    <t>麻醉药品和第一类精神药品购用许可（变更）</t>
  </si>
  <si>
    <t>饮用水供水单位卫生许可 （申办）</t>
  </si>
  <si>
    <t>饮用水供水单位卫生许可（变更）</t>
  </si>
  <si>
    <t>饮用水供水单位卫生许可（延续）</t>
  </si>
  <si>
    <t>饮用水供水单位卫生许可（注销）</t>
  </si>
  <si>
    <t>医疗机构设置审批（仅三级医院、三级妇幼保健院、急救中心、急救站、临床检验中心）</t>
  </si>
  <si>
    <t>母婴保健服务人员资格认定（婚前医学检查、施行结扎手术和终止妊娠手术人员）</t>
  </si>
  <si>
    <t>医师执业注册（注册）</t>
  </si>
  <si>
    <t>医师执业注册（多机构备案）</t>
  </si>
  <si>
    <t>医师执业注册（注销）</t>
  </si>
  <si>
    <t>医师执业注册（备案）</t>
  </si>
  <si>
    <t>医师执业注册（美容主诊医师备案）</t>
  </si>
  <si>
    <t>医师执业注册（变更）</t>
  </si>
  <si>
    <t>护士执业注册（延续注册）</t>
  </si>
  <si>
    <t>护士执业注册（变更注册）</t>
  </si>
  <si>
    <t>护士执业注册（首次注册）</t>
  </si>
  <si>
    <t>护士执业注册（补发）</t>
  </si>
  <si>
    <t>护士执业注册（注销注册）</t>
  </si>
  <si>
    <t>护士执业注册（重新注册）</t>
  </si>
  <si>
    <t>公共场所卫生许可（注销）</t>
  </si>
  <si>
    <t>公共场所卫生许可（延续）</t>
  </si>
  <si>
    <t>公共场所卫生许可（申办）</t>
  </si>
  <si>
    <t>公共场所卫生许可（变更）</t>
  </si>
  <si>
    <t>医疗机构放射性职业病危害建设项目竣工验收</t>
  </si>
  <si>
    <t>对职业病诊断争议的鉴定</t>
  </si>
  <si>
    <t>放射源诊疗技术和医用辐射机构许可（申办）</t>
  </si>
  <si>
    <t>医疗机构放射性职业病危害建设项目预评价报告审核</t>
  </si>
  <si>
    <t>放射源诊疗技术和医用辐射机构许可（变更）</t>
  </si>
  <si>
    <t>放射源诊疗技术和医用辐射机构许可（注销）</t>
  </si>
  <si>
    <t>放射源诊疗技术和医用辐射机构许可（校验）</t>
  </si>
  <si>
    <t>计划生育手术并发症鉴定</t>
  </si>
  <si>
    <t>医疗机构评审</t>
  </si>
  <si>
    <t>中医医疗机构评审</t>
  </si>
  <si>
    <t>职业健康检查机构备案</t>
  </si>
  <si>
    <t>农村部分计划生育家庭奖励扶助金</t>
  </si>
  <si>
    <t>尸检机构认定</t>
  </si>
  <si>
    <t>放射医疗工作人员证核发</t>
  </si>
  <si>
    <t>医疗机构名称裁定</t>
  </si>
  <si>
    <t>血站变更登记（脐带血造血干细胞库设置除外）</t>
  </si>
  <si>
    <t>血站再次执业登记（脐带血造血干细胞库设置除外）</t>
  </si>
  <si>
    <t>白城市退役军人事务局</t>
  </si>
  <si>
    <t>带病回乡退伍军人待遇审批（市级审核）</t>
  </si>
  <si>
    <t>发放退役士兵自谋职业一次性经济补助</t>
  </si>
  <si>
    <t>退役士兵自主就业一次性经济补助金的给付</t>
  </si>
  <si>
    <t>退役士兵待安排工作期间生活费的给付</t>
  </si>
  <si>
    <t>烈士评定（市级审核）</t>
  </si>
  <si>
    <t>申请评定残疾等级（市级审核）</t>
  </si>
  <si>
    <t>申请调整残疾等级（市级审核）</t>
  </si>
  <si>
    <t>白城市应急管理局（白城市矿山安全生产监督管理局）</t>
  </si>
  <si>
    <t>第一类非药品类易制毒化学品经营许可证核发（变更企业名称）</t>
  </si>
  <si>
    <t>第一类非药品类易制毒化学品经营许可证核发（增加许可品种、数量的变更）</t>
  </si>
  <si>
    <t>第一类非药品类易制毒化学品经营许可证核发（变更许可品种主要流向）</t>
  </si>
  <si>
    <t>烟花爆竹生产企业安全生产许可（首次申请）</t>
  </si>
  <si>
    <t>烟花爆竹生产企业安全生产许可（变更企业主要负责人的）</t>
  </si>
  <si>
    <t>烟花爆竹生产企业安全生产许可（变更改建、扩建烟花爆竹生产（含储存）设施的）</t>
  </si>
  <si>
    <t>烟花爆竹生产企业安全生产许可（变更企业名称的）</t>
  </si>
  <si>
    <t>烟花爆竹生产企业安全生产许可（变更产品类别、级别范围的）</t>
  </si>
  <si>
    <t>烟花爆竹生产企业安全生产许可（延期申请）</t>
  </si>
  <si>
    <t>金属冶炼建设项目安全设施设计审查</t>
  </si>
  <si>
    <t>生产、储存烟花爆竹建设项目安全设施设计审查</t>
  </si>
  <si>
    <t>危险化学品生产、储存建设项目安全条件审查</t>
  </si>
  <si>
    <t>烟花爆竹经营(批发)许可（变更企业名称和注册地址申请）</t>
  </si>
  <si>
    <t>危险化学品经营许可（带有储存设施经营的危险化学品经营许可证首次或重新核发）</t>
  </si>
  <si>
    <t>危险化学品经营许可（不带有储存设施经营的危险化学品经营许可证延期申请）</t>
  </si>
  <si>
    <t>危险化学品经营许可（注册地址、企业名称变更）</t>
  </si>
  <si>
    <t>危险化学品经营许可（危险化学品储存设施及其监控措施的变更）</t>
  </si>
  <si>
    <t>危险化学品经营许可（新建、改建、扩建危险化学品储存设施建设项目的变更）</t>
  </si>
  <si>
    <t>危险化学品经营许可（主要负责人、企业名称变更）</t>
  </si>
  <si>
    <t>危险化学品经营许可（不带有储存设施经营的危险化学品经营许可证首次或重新核发）</t>
  </si>
  <si>
    <t>危险化学品经营许可（带有储存设施经营的危险化学品经营许可证延期申请）</t>
  </si>
  <si>
    <t>第一类非药品类易制毒化学品生产许可证核发（变更企业名称）</t>
  </si>
  <si>
    <t>第一类非药品类易制毒化学品生产许可证核发（增加许可品种、数量的变更）</t>
  </si>
  <si>
    <t>第一类非药品类易制毒化学品生产许可证核发（变更许可品种主要流向）</t>
  </si>
  <si>
    <t>危险化学品安全使用许可（变更名称和注册地址）</t>
  </si>
  <si>
    <t>危险化学品安全使用许可（涉及危险化学品安全使用许可范围的新建、改建、扩建建设项目的）</t>
  </si>
  <si>
    <t>危险化学品安全使用许可（变更主要负责人）</t>
  </si>
  <si>
    <t>危险化学品安全使用许可（增加使用的危险化学品品种且达到使用量的数量标准规定的安全使用许可证变更、改变工艺技术对企业的安全生产条件产生重大影响的安全使用许可证变更）</t>
  </si>
  <si>
    <t>危险化学品安全使用许可（首次申请）</t>
  </si>
  <si>
    <t>危险化学品安全使用许可（延期申请）</t>
  </si>
  <si>
    <t>第一类非药品类易制毒化学品生产许可证核发（变更单位法定代表人或者主要负责人）</t>
  </si>
  <si>
    <t>第一类非药品类易制毒化学品生产许可证核发（首次、延期申请）</t>
  </si>
  <si>
    <t>第一类非药品类易制毒化学品经营许可证核发（首次、延期申请）</t>
  </si>
  <si>
    <t>第一类非药品类易制毒化学品经营许可证核发（变更单位法定代表人或者主要负责人）</t>
  </si>
  <si>
    <t>烟花爆竹经营(批发)许可（延期申请）</t>
  </si>
  <si>
    <t>烟花爆竹经营(批发)许可（首次或重新核发申请）</t>
  </si>
  <si>
    <t>烟花爆竹经营(批发)许可（变更主要负责人申请）</t>
  </si>
  <si>
    <t>二级煤矿安全生产标准化矿井考核定级（初审）</t>
  </si>
  <si>
    <t>危险化学品生产、储存建设项目安全设施设计审查</t>
  </si>
  <si>
    <t>生产经营单位应急预案备案</t>
  </si>
  <si>
    <t>非煤矿山企业安全生产三级标准化评审</t>
  </si>
  <si>
    <t>危险化学品企业（化工、医药、烟花爆竹）安全生产三级标准化评审</t>
  </si>
  <si>
    <t>冶金等工贸行业企业安全生产三级标准化评审</t>
  </si>
  <si>
    <t>第二类非药品类易制毒化学品生产备案</t>
  </si>
  <si>
    <t>第三类非药品类易制毒化学品生产备案</t>
  </si>
  <si>
    <t>石油天然气企业安全生产许可证延期</t>
  </si>
  <si>
    <t>石油天然气企业安全生产许可证首次核发</t>
  </si>
  <si>
    <t>煤矿特种作业操作证的更换或者更新</t>
  </si>
  <si>
    <t>煤矿特种作业操作证核发</t>
  </si>
  <si>
    <t>煤矿特种作业操作证复审或延期</t>
  </si>
  <si>
    <t>煤矿特种作业操作证补发</t>
  </si>
  <si>
    <t>遗失特种作业操作证的补发</t>
  </si>
  <si>
    <t>特种作业操作证复审或延期</t>
  </si>
  <si>
    <t>特种作业操作证核发</t>
  </si>
  <si>
    <t>特种作业操作证的更换或者更新</t>
  </si>
  <si>
    <t>央企总部以外的非煤矿山、危险化学品、烟花爆竹、金属冶炼等生产经营单位主要负责人和安全生产管理人员的安全生产知识和管理能力考核</t>
  </si>
  <si>
    <t>第二类非药品类易制毒化学品经营备案</t>
  </si>
  <si>
    <t>非煤矿矿山（边坡高度200米及以下金属非金属露天矿山、地质勘探、采掘施工及其非煤矿矿山企业总部）企业安全生产许可证延期</t>
  </si>
  <si>
    <t>非煤矿矿山（边坡高度200米及以下的金属非金属露天矿山、地质勘探、采掘施工及其非煤矿矿山企业总部）企业安全生产许可证首次核发</t>
  </si>
  <si>
    <t>非煤矿矿山（边坡高度200米及以下金属非金属露天矿山、地质勘探、采掘施工及其非煤矿矿山企业总部）企业安全生产许可证变更</t>
  </si>
  <si>
    <t>危险化学品（除生产剧毒化学品、一二级重大危险源、高危工艺以外）生产安全生产许可证变更</t>
  </si>
  <si>
    <t>危险化学品（除生产剧毒化学品、一二级重大危险源、高危工艺以外）生产企业安全生产许可证延期</t>
  </si>
  <si>
    <t>边坡高度小于150米的金属非金属露天矿山建设项目安全设施设计审查</t>
  </si>
  <si>
    <t>白城市市场监督管理局（白城市知识产权局）</t>
  </si>
  <si>
    <t>接收特种设备安装、改造、维修告知</t>
  </si>
  <si>
    <t>对一般特种设备事故进行责任认定</t>
  </si>
  <si>
    <t>承担国家法定计量检定机构任务（专项计量授权 ）</t>
  </si>
  <si>
    <t>计量标准封存（或撤销）审批</t>
  </si>
  <si>
    <t>移动式压力容器、气瓶充装许可（首次取证）</t>
  </si>
  <si>
    <t>移动式压力容器、气瓶充装许可（评审换证）</t>
  </si>
  <si>
    <t>第二类医疗器械经营备案核准变更（法定代表人）</t>
  </si>
  <si>
    <t>第二类医疗器械经营备案核准变更（企业负责人）</t>
  </si>
  <si>
    <t>第一类医疗器械产品注册备案核准变更（产品名称、型号/规格、产品描述、预期用途）</t>
  </si>
  <si>
    <t>医疗器械网络销售备案变更</t>
  </si>
  <si>
    <t>科研和教学用毒性药品购买审批</t>
  </si>
  <si>
    <t>药品零售企业许可变更（不需进行现场核查）（变更经营范围（增加范围：有生物制品（除疫苗）增加生化药品）、减少经营范围）</t>
  </si>
  <si>
    <t>药品零售企业许可变更（不需进行现场核查）（减企业仓库地址、仓库面积（留存仓库面积符合许可要求））</t>
  </si>
  <si>
    <t>药品零售企业许可变更（不需进行现场核查）（变更企业负责人）</t>
  </si>
  <si>
    <t>药品零售企业许可变更（不需进行现场核查）（变更企业注册地址（不改变注册地址的实际地址）、企业仓库地址（不改变仓库地址的实际地址））</t>
  </si>
  <si>
    <t>药品零售企业许可变更（需进行现场核查）（变更经营范围）</t>
  </si>
  <si>
    <t>药品零售企业许可变更（需进行现场核查）（变更仓库地址、注册地址）</t>
  </si>
  <si>
    <t>药品零售企业许可变更（不需进行现场核查）（变更企业质量负责人）</t>
  </si>
  <si>
    <t>食品（含保健食品）经营许可注销</t>
  </si>
  <si>
    <t>计量标准器具核准（新建）</t>
  </si>
  <si>
    <t>计量标准器具核准（复查）</t>
  </si>
  <si>
    <t>计量标准器具核准（更换）</t>
  </si>
  <si>
    <t>承担国家法定计量检定机构任务授权</t>
  </si>
  <si>
    <t>承担国家法定计量检定机构任务授权（扩项）</t>
  </si>
  <si>
    <t>个人独资企业分支机构设立登记</t>
  </si>
  <si>
    <t>个人独资企业备案登记</t>
  </si>
  <si>
    <t>内资合伙企业变更登记</t>
  </si>
  <si>
    <t>内资合伙企业注销登记（普通注销）</t>
  </si>
  <si>
    <t>内资合伙企业注销登记（简易注销）</t>
  </si>
  <si>
    <t>内资合伙企业备案登记</t>
  </si>
  <si>
    <t>非公司企业法人注销登记（因合并（分立）注销）</t>
  </si>
  <si>
    <t>非公司企业法人分支机构、营业单位注销登记</t>
  </si>
  <si>
    <t>非公司企业法人注销登记（普通注销）</t>
  </si>
  <si>
    <t>非公司企业法人分支机构、营业单位变更登记</t>
  </si>
  <si>
    <t>非公司企业法人备案登记</t>
  </si>
  <si>
    <t>内资公司备案登记</t>
  </si>
  <si>
    <t>内资分公司变更登记（一般变更）</t>
  </si>
  <si>
    <t>外资公司注销登记（普通注销）</t>
  </si>
  <si>
    <t>外资公司备案登记</t>
  </si>
  <si>
    <t>外资分公司注销登记</t>
  </si>
  <si>
    <t>外资合伙企业变更登记</t>
  </si>
  <si>
    <t>外资合伙企业分支机构变更登记</t>
  </si>
  <si>
    <t>外资合伙企业分支机构注销登记</t>
  </si>
  <si>
    <t>外资合伙企业备案登记</t>
  </si>
  <si>
    <t>企业登记档案查询</t>
  </si>
  <si>
    <t>增加、减少营业执照副本</t>
  </si>
  <si>
    <t>营业执照遗失补领、换发申请</t>
  </si>
  <si>
    <t>移动式压力容器、气瓶充装许可（自我声明承诺换证）</t>
  </si>
  <si>
    <t>移动式压力容器、气瓶充装许可（增项）</t>
  </si>
  <si>
    <t>移动式压力容器、气瓶充装许可（变更）</t>
  </si>
  <si>
    <t>移动式压力容器、气瓶充装许可（延期换证）</t>
  </si>
  <si>
    <t>移动式压力容器、气瓶充装许可（补发）</t>
  </si>
  <si>
    <t>食品经营备案（仅销售预包装食品）</t>
  </si>
  <si>
    <t>食品（含保健食品）经营许可变更（需现场核查）</t>
  </si>
  <si>
    <t>食品（含保健食品）经营许可新办(不需要现场)</t>
  </si>
  <si>
    <t>食品（含保健食品）经营许可延续（经营条件发生变化）</t>
  </si>
  <si>
    <t>食品（含保健食品）经营许可延续（经营条件未变化）</t>
  </si>
  <si>
    <t>食品（含保健食品）经营许可补发</t>
  </si>
  <si>
    <t>食品（含保健食品）经营许可新办(需要现场)</t>
  </si>
  <si>
    <t>食品（含保健食品）经营许可变更（不需现场核查）</t>
  </si>
  <si>
    <t>单位内部强检计量器具检定的授权</t>
  </si>
  <si>
    <t>承担国家法定计量检定机构任务授权变更审批</t>
  </si>
  <si>
    <t>第三类医疗器械经营许可变更（不需进行现场核查）（增加经营范围（除6822、6840、6846）、减经营范围 ）</t>
  </si>
  <si>
    <t>第三类医疗器械经营许可新办</t>
  </si>
  <si>
    <t>第三类医疗器械经营许可变更（不需进行现场核查）（变更住所 （不改变经营住所的实际地址）、经营场所（不改变经营场所的实际地址）、库房地址（不改变库房的实际地址） ）</t>
  </si>
  <si>
    <t>第三类医疗器械经营许可延续</t>
  </si>
  <si>
    <t>第三类医疗器械经营许可变更（需进行现场核查）（增加经营范围（增加6822、6840、 6846））</t>
  </si>
  <si>
    <t>第三类医疗器械经营许可变更（不需进行现场核查）（变更企业负责人 ）</t>
  </si>
  <si>
    <t>第三类医疗器械经营许可变更（不需进行现场核查）（变更企业名称）</t>
  </si>
  <si>
    <t>第三类医疗器械经营许可变更（不需进行现场核查）（变更法定代表人 ）</t>
  </si>
  <si>
    <t>第三类医疗器械经营许可变更（需进行现场核查）（库房地址（改变库房的实际地址）、注册地址）</t>
  </si>
  <si>
    <t>药品零售企业许可变更（不需进行现场核查）（变更企业名称）</t>
  </si>
  <si>
    <t>药品零售企业许可补办</t>
  </si>
  <si>
    <t>药品零售企业许可变更（不需进行现场核查）（变更企业法人）</t>
  </si>
  <si>
    <t>第二类精神药品零售业务审批</t>
  </si>
  <si>
    <t>网络食品交易第三方平台提供者、通过自建网站交易的食品生产经营者备案</t>
  </si>
  <si>
    <t>第三类医疗器械经营许可补发</t>
  </si>
  <si>
    <t>第二类医疗器械经营备案核准新办</t>
  </si>
  <si>
    <t>第二类医疗器械经营备案核准变更（住所、经营场所、库房地址）</t>
  </si>
  <si>
    <t>第二类医疗器械经营备案核准补发</t>
  </si>
  <si>
    <t>第二类医疗器械经营备案核准变更（企业名称）</t>
  </si>
  <si>
    <t>第二类医疗器械经营备案核准变更（经营范围）</t>
  </si>
  <si>
    <t>第一类医疗器械产品注册备案核准新办</t>
  </si>
  <si>
    <t>第一类医疗器械生产企业备案核准变更（生产产品列表、生产范围、生产产品）</t>
  </si>
  <si>
    <t>第一类医疗器械产品注册备案核准变更（备案人注册地址、生产地址、代理人注册地址）</t>
  </si>
  <si>
    <t>第一类医疗器械生产企业备案核准变更（住所）</t>
  </si>
  <si>
    <t>第一类医疗器械生产企业备案核准变更（备注）</t>
  </si>
  <si>
    <t>第一类医疗器械生产企业备案核准变更（生产场所、生产地址）</t>
  </si>
  <si>
    <t>第一类医疗器械生产企业备案核准新办委托生产</t>
  </si>
  <si>
    <t>第一类医疗器械生产企业备案核准变更（企业名称、法人代表）</t>
  </si>
  <si>
    <t>第一类医疗器械生产企业备案核准变更（企业负责人）</t>
  </si>
  <si>
    <t>第一类医疗器械生产企业备案核准新办</t>
  </si>
  <si>
    <t>第一类医疗器械生产企业备案核准注销</t>
  </si>
  <si>
    <t>第一类医疗器械产品注册备案核准补发</t>
  </si>
  <si>
    <t>第一类医疗器械产品注册备案核准注销</t>
  </si>
  <si>
    <t>第一类医疗器械产品注册备案核准变更（备案人名称、代理人、备注）</t>
  </si>
  <si>
    <t>第一类医疗器械生产企业备案核准补发</t>
  </si>
  <si>
    <t>医疗器械网络销售备案新办</t>
  </si>
  <si>
    <t>药品零售企业许可延续</t>
  </si>
  <si>
    <t>药品零售企业许可新办</t>
  </si>
  <si>
    <t>内资公司注销登记（简易注销）</t>
  </si>
  <si>
    <t>外资公司变更登记（因合并（分立）变更）</t>
  </si>
  <si>
    <t>内资分公司变更登记（因公司合并(分立)变更）</t>
  </si>
  <si>
    <t>内资合伙企业设立登记</t>
  </si>
  <si>
    <t>非公司企业法人设立登记（一般新设）</t>
  </si>
  <si>
    <t>个人独资企业注销登记（简易注销）</t>
  </si>
  <si>
    <t>个人独资企业设立登记</t>
  </si>
  <si>
    <t>非公司企业法人分支机构、营业单位设立登记</t>
  </si>
  <si>
    <t>内资公司变更登记（因合并（分立）变更）</t>
  </si>
  <si>
    <t>特种设备生产单位许可证变更</t>
  </si>
  <si>
    <t>特种设备生产单位许可（增项、许可级别改变）</t>
  </si>
  <si>
    <t>特种设备生产单位许可（首次申请）</t>
  </si>
  <si>
    <t>特种设备生产单位许可（换证）</t>
  </si>
  <si>
    <t>特种设备生产单位许可（自我声明承诺换证）</t>
  </si>
  <si>
    <t>特种设备生产单位许可（延期换证）</t>
  </si>
  <si>
    <t>特种设备生产单位许可（补发）</t>
  </si>
  <si>
    <t>特种设备使用登记按（单位）办理</t>
  </si>
  <si>
    <t>特种设备使用登记改造变更</t>
  </si>
  <si>
    <t>特种设备使用登记在登记机关行政区域内移装变更</t>
  </si>
  <si>
    <t>特种设备使用登记单位变更按（单位）办理</t>
  </si>
  <si>
    <t>特种设备使用登记单位变更按台（套）办理</t>
  </si>
  <si>
    <t>特种设备使用登记达到设计使用年限继续使用的变更</t>
  </si>
  <si>
    <t>特种设备使用登记跨登记机关行政区域移装变更</t>
  </si>
  <si>
    <t>特种设备使用登记更名变更按台（套）办理</t>
  </si>
  <si>
    <t>特种设备使用登记按台（套）办理</t>
  </si>
  <si>
    <t>特种设备使用登记丢失补证</t>
  </si>
  <si>
    <t>特种设备使用登记单位更名变更按（单位）办理</t>
  </si>
  <si>
    <t>特种设备使用登记停用、报废、注销</t>
  </si>
  <si>
    <t>特种设备检验、检测机构核准</t>
  </si>
  <si>
    <t>检验检测机构资质认定（标准、方法变更）</t>
  </si>
  <si>
    <t>检验检测机构资质认定（首次、复查、扩项、地址变更）</t>
  </si>
  <si>
    <t>检验检测机构资质认定（名称变更）</t>
  </si>
  <si>
    <t>检验检测机构资质认定（主要人员变更）</t>
  </si>
  <si>
    <t>检验检测机构资质认定（地址名称变更）</t>
  </si>
  <si>
    <t>检验检测机构资质认定（取消检验检测能力）</t>
  </si>
  <si>
    <t>检验检测机构资质认定（授权签字人变更）</t>
  </si>
  <si>
    <t>食品生产许可延续（生产条件发生变化）（需要现场）</t>
  </si>
  <si>
    <t>食品生产许可变更（生产地址变更）（需要现场）</t>
  </si>
  <si>
    <t>食品生产许可注销</t>
  </si>
  <si>
    <t>食品生产许可延续（生产条件未发生变化）(不需要现场)</t>
  </si>
  <si>
    <t>食品生产许可变更 （生产工艺未发生变化）（不需要现场）</t>
  </si>
  <si>
    <t>食品生产许可（新办）</t>
  </si>
  <si>
    <t>食品生产许可变更(变更食品类别、类别名称、品种明细）（生产条件发生变化）（需要现场）</t>
  </si>
  <si>
    <t>食品添加剂生产许可延续（生产条件未发生变化）（不需要现场）</t>
  </si>
  <si>
    <t>食品添加剂生产许可（注销）</t>
  </si>
  <si>
    <t>食品添加剂生产许可变更（许可项目变更）（生产条件发生变化）（需要现场）</t>
  </si>
  <si>
    <t>食品添加剂生产许可变更 （生产条件未发生变化）（不需要现场）</t>
  </si>
  <si>
    <t>食品添加剂生产许可（新办）</t>
  </si>
  <si>
    <t>食品添加剂生产许可延续（生产条件发生变化）（需要现场）</t>
  </si>
  <si>
    <t>食品添加剂生产许可变更（生产地址变更）（需要现场）</t>
  </si>
  <si>
    <t>特种设备安全管理人员和作业人员资格认定新申请</t>
  </si>
  <si>
    <t>特种设备安全管理人员和作业人员资格认定复审</t>
  </si>
  <si>
    <t>特种设备安全管理人员和作业人员资格认定补证申请</t>
  </si>
  <si>
    <t>股权出质注销登记</t>
  </si>
  <si>
    <t>股权出质设立登记</t>
  </si>
  <si>
    <t>股权出质变更登记</t>
  </si>
  <si>
    <t>对计量纠纷的调解和仲裁检定</t>
  </si>
  <si>
    <t>内资公司变更登记（一般变更）</t>
  </si>
  <si>
    <t>内资公司注销登记（因合并（分立）注销）</t>
  </si>
  <si>
    <t>外资公司注销登记（简易注销）</t>
  </si>
  <si>
    <t>非公司企业法人设立登记（因合并(分立)新设）</t>
  </si>
  <si>
    <t>内资公司设立登记（因合并（分立）新设）</t>
  </si>
  <si>
    <t>非公司企业法人注销登记（简易注销）</t>
  </si>
  <si>
    <t>外资合伙企业注销登记（普通注销）</t>
  </si>
  <si>
    <t>内资公司注销登记（普通注销）</t>
  </si>
  <si>
    <t>非公司企业法人变更登记（一般变更）</t>
  </si>
  <si>
    <t>外资合伙企业分支机构设立登记</t>
  </si>
  <si>
    <t>内资合伙企业分支机构设立登记</t>
  </si>
  <si>
    <t>非公司企业法人变更登记（因合并（分立）变更）</t>
  </si>
  <si>
    <t>外资分公司变更登记</t>
  </si>
  <si>
    <t>外资公司设立登记（一般新设）</t>
  </si>
  <si>
    <t>内资合伙企业分支机构注销登记</t>
  </si>
  <si>
    <t>个人独资企业注销登记（普通注销）</t>
  </si>
  <si>
    <t>个人独资企业分支机构变更登记</t>
  </si>
  <si>
    <t>外资公司注销登记（因合并（分立）注销）</t>
  </si>
  <si>
    <t>外资分公司设立登记</t>
  </si>
  <si>
    <t>内资合伙企业分支机构变更登记</t>
  </si>
  <si>
    <t>外资合伙企业设立登记</t>
  </si>
  <si>
    <t>内资分公司设立登记</t>
  </si>
  <si>
    <t>内资公司设立登记（一般新设）</t>
  </si>
  <si>
    <t>外资合伙企业注销登记（简易注销）</t>
  </si>
  <si>
    <t>外资公司变更登记（一般变更）</t>
  </si>
  <si>
    <t>内资分公司注销登记</t>
  </si>
  <si>
    <t>个人独资企业变更登记</t>
  </si>
  <si>
    <t>非公司企业法人改制公司</t>
  </si>
  <si>
    <t>外资公司设立登记（因合并（分立）新设）</t>
  </si>
  <si>
    <t>个人独资企业分支机构注销登记</t>
  </si>
  <si>
    <t>药品零售企业许可注销</t>
  </si>
  <si>
    <t>麻醉药品和第一类精神药品运输证明核发</t>
  </si>
  <si>
    <t>麻醉药品和精神药品邮寄证明核发</t>
  </si>
  <si>
    <t>第三类医疗器械经营许可注销</t>
  </si>
  <si>
    <t>第二类医疗器械经营备案核准注销</t>
  </si>
  <si>
    <t>对经营乙类非处方药的药品零售企业从业人员资格认定</t>
  </si>
  <si>
    <t>白城市医疗保障局</t>
  </si>
  <si>
    <t>职工应缴基本医疗保险费核定</t>
  </si>
  <si>
    <t>参保单位应缴基本医疗保险费核定</t>
  </si>
  <si>
    <t>职工新参保补缴核定</t>
  </si>
  <si>
    <t>在职转退休一次性补缴核定</t>
  </si>
  <si>
    <t>已参保职工保险费补缴核定</t>
  </si>
  <si>
    <t>单位缴费基数申报（年度）</t>
  </si>
  <si>
    <t>职工缴费基数申报（年度申报或参保申报、退休申报）</t>
  </si>
  <si>
    <t>基本医疗保险参保人员本地待遇支付</t>
  </si>
  <si>
    <t>定点机构月结算</t>
  </si>
  <si>
    <t>定点机构年终结算</t>
  </si>
  <si>
    <t>医疗机构申请定点协议管理</t>
  </si>
  <si>
    <t>医疗机构服务协议续签</t>
  </si>
  <si>
    <t>零售药店服务协议续签</t>
  </si>
  <si>
    <t>零售药店申请定点协议管理</t>
  </si>
  <si>
    <t>基本医疗保险参保人员本地待遇核准</t>
  </si>
  <si>
    <t>特殊人群标记</t>
  </si>
  <si>
    <t>符合资助条件的救助对象参加城镇居民基本医疗保险个人缴费补贴</t>
  </si>
  <si>
    <t>医疗救助资金支付（本地）</t>
  </si>
  <si>
    <t>医疗救助对象异地费用手工(零星）报销</t>
  </si>
  <si>
    <t>医保服务医师资格申请</t>
  </si>
  <si>
    <t>定点医药机构服务暂停</t>
  </si>
  <si>
    <t>定点医药机构服务终止</t>
  </si>
  <si>
    <t>定点医药机构经营地址变更</t>
  </si>
  <si>
    <t>定点医药机构经营范围（含级别、类别、经营范围、诊疗项目）变更</t>
  </si>
  <si>
    <t>定点医药机构单位名称变更</t>
  </si>
  <si>
    <t>定点医药机构法定代表人变更</t>
  </si>
  <si>
    <t>定点机构目录信息维护</t>
  </si>
  <si>
    <t>配偶无工作的男职工生育待遇核准</t>
  </si>
  <si>
    <t>异地生育（女职工）</t>
  </si>
  <si>
    <t>女职工生育待遇核准</t>
  </si>
  <si>
    <t>男职工护理补贴领取</t>
  </si>
  <si>
    <t>生育津贴领取</t>
  </si>
  <si>
    <t>女职工围产补贴领取</t>
  </si>
  <si>
    <t>产前检查费支付</t>
  </si>
  <si>
    <t>生育医疗费支付</t>
  </si>
  <si>
    <t>计划生育医疗费支付</t>
  </si>
  <si>
    <t>基本医疗保险参保人员享受门诊慢特病病种待遇认定</t>
  </si>
  <si>
    <t>基本医疗保险参保人员特治特药备案</t>
  </si>
  <si>
    <t>异地安置退休人员备案</t>
  </si>
  <si>
    <t>异地转诊人员备案</t>
  </si>
  <si>
    <t>异地长期居住人员备案</t>
  </si>
  <si>
    <t>常驻异地工作人员备案</t>
  </si>
  <si>
    <t>转移接续手续办理</t>
  </si>
  <si>
    <t>出具《参保凭证》</t>
  </si>
  <si>
    <t>参保单位参保信息查询</t>
  </si>
  <si>
    <t>参保人员参保信息查询</t>
  </si>
  <si>
    <t>医疗保险业务档案查询利用</t>
  </si>
  <si>
    <t>住院费用报销</t>
  </si>
  <si>
    <t>门诊费用报销</t>
  </si>
  <si>
    <t>跨省长期异地就医个人账户提取</t>
  </si>
  <si>
    <t>参保人员个人账户一次性支取</t>
  </si>
  <si>
    <t>单位参保登记</t>
  </si>
  <si>
    <t>职工参保登记</t>
  </si>
  <si>
    <t>特殊人员身份标记</t>
  </si>
  <si>
    <t>灵活就业人员参保登记</t>
  </si>
  <si>
    <t>新生儿参保</t>
  </si>
  <si>
    <t>城乡居民参保登记</t>
  </si>
  <si>
    <t>单位基本信息变更</t>
  </si>
  <si>
    <t>单位合并、分立或注销</t>
  </si>
  <si>
    <t>统筹区内调转</t>
  </si>
  <si>
    <t>职工参保状态变更</t>
  </si>
  <si>
    <t>职工基本信息变更</t>
  </si>
  <si>
    <t>城乡居民基本信息变更</t>
  </si>
  <si>
    <t>城乡居民参保状态变更</t>
  </si>
  <si>
    <t>白城市人民防空办公室</t>
  </si>
  <si>
    <t>人民防空警报设施拆除审批</t>
  </si>
  <si>
    <t>人防工程（兼顾人防需要）设计审核（备案）</t>
  </si>
  <si>
    <t>新建民用建筑防空地下室易地建设审批</t>
  </si>
  <si>
    <t>使用人防工程期间转让或改变用途的批准</t>
  </si>
  <si>
    <t>新建民用建筑防空地下室同步建设审批</t>
  </si>
  <si>
    <t>商品房预售阶段人防义务履行情况审核</t>
  </si>
  <si>
    <t>城市地下交通干线及其他地下工程兼顾人民防空需要审查</t>
  </si>
  <si>
    <t>人民防空工程质量监督手续办理（可以与施工许可证合并办理）</t>
  </si>
  <si>
    <t>地下空间开发和利用的人民防空规划审批</t>
  </si>
  <si>
    <t>人民防空工程、兼顾人民防空需要的地下工程竣工验收备案(联合验收、统一备案）</t>
  </si>
  <si>
    <t>人民防空工程平时开发利用登记</t>
  </si>
  <si>
    <t>房地产权属登记阶段人防义务履行情况审核</t>
  </si>
  <si>
    <t>人民防空工程拆除审批</t>
  </si>
  <si>
    <t>白城市林业和草原局</t>
  </si>
  <si>
    <t>在风景名胜区设置广告、举办大型游乐活动以及其他影响生态和景观活动许可</t>
  </si>
  <si>
    <t>森林火灾认定</t>
  </si>
  <si>
    <t>签发《产地检疫合格证》</t>
  </si>
  <si>
    <t>森林高火险期内，进入森林高火险区的活动审批</t>
  </si>
  <si>
    <t>林业植物检疫证书核发</t>
  </si>
  <si>
    <t>吉林省重点保护陆生野生动物造成人身财产损害补偿给付</t>
  </si>
  <si>
    <t>古树名木迁移审查</t>
  </si>
  <si>
    <t>国有林业企业事业单位森林经营方案审批</t>
  </si>
  <si>
    <t>猎捕非国家重点保护陆生野生动物狩猎证核发</t>
  </si>
  <si>
    <t>非国家重点保护陆生野生动物人工繁育许可证审批</t>
  </si>
  <si>
    <t>从事营利性治沙活动许可</t>
  </si>
  <si>
    <t>林木采伐许可证核发</t>
  </si>
  <si>
    <t>出售、收购国家二级保护野生植物审批</t>
  </si>
  <si>
    <t>国家重点保护陆生野生动物、非国家重点保护陆生野生动物收购销售加工许可证审批</t>
  </si>
  <si>
    <t>国家二级保护陆生野生动物人工繁育许可证审批</t>
  </si>
  <si>
    <t>建设项目使用林地审核</t>
  </si>
  <si>
    <t>采集国家二级保护野生植物审批</t>
  </si>
  <si>
    <t>修筑直接为林业生产经营服务的工程设施占用林地审批</t>
  </si>
  <si>
    <t>临时使用林地审批</t>
  </si>
  <si>
    <t>林草种子生产经营许可证核发（新办）</t>
  </si>
  <si>
    <t>林草种子生产经营许可证核发（延续）</t>
  </si>
  <si>
    <t>白城市能源局</t>
  </si>
  <si>
    <t>非跨市（州）220千伏、66千伏交流电网项目核准</t>
  </si>
  <si>
    <t>市（州）属其余水电站项目核准</t>
  </si>
  <si>
    <t>市（州）属输气管网：非跨市(州)、县（市）输气管网(不含油气田集输管网)项目核准</t>
  </si>
  <si>
    <t>市（州）属输油管网：非跨市(州)、县（市）输油管网(不含油田集输管网)项目核准</t>
  </si>
  <si>
    <t>白城市残疾人联合会</t>
  </si>
  <si>
    <t>盲人医疗按摩人员专业技术职务资格评审(初审)</t>
  </si>
  <si>
    <t>盲人医疗按摩人员从事医疗按摩资格审核（初审）</t>
  </si>
  <si>
    <t>残疾人求职登记</t>
  </si>
  <si>
    <t>全国残疾人按比例就业情况联网认证</t>
  </si>
  <si>
    <t>安排残疾人就业用工登记</t>
  </si>
  <si>
    <t>白城市住房公积金管理中心</t>
  </si>
  <si>
    <t>个人住房公积金异地转出</t>
  </si>
  <si>
    <t>住房公积金灵活就业人员缴存</t>
  </si>
  <si>
    <t>个人住房公积金异地转入</t>
  </si>
  <si>
    <t>完全丧失劳动能力并与单位终止劳动关系提取住房公积金</t>
  </si>
  <si>
    <t>租赁自住住房提取住房公积金（2）</t>
  </si>
  <si>
    <t>结清住房贷款提取住房公积金</t>
  </si>
  <si>
    <t>建造自住住房提取住房公积金</t>
  </si>
  <si>
    <t>住房公积金提前还清全部剩余贷款</t>
  </si>
  <si>
    <t>住房公积金提前部分还款</t>
  </si>
  <si>
    <t>住房公积金开具职工异地缴存证明</t>
  </si>
  <si>
    <t>住房公积金职工冻结、解冻</t>
  </si>
  <si>
    <t>住房公积金单位缴存登记信息变更</t>
  </si>
  <si>
    <t>购买自住住房提取住房公积金（2）</t>
  </si>
  <si>
    <t>离休、退休提取住房公积金</t>
  </si>
  <si>
    <t>住房公积金贷款信息变更</t>
  </si>
  <si>
    <t>住房公积金缴存比例调整</t>
  </si>
  <si>
    <t>住房公积金贷款二手房贷款</t>
  </si>
  <si>
    <t>住房公积金缴存基数调整</t>
  </si>
  <si>
    <t>解除劳动关系提取住房公积金</t>
  </si>
  <si>
    <t>职工死亡或被宣告死亡提取住房公积金</t>
  </si>
  <si>
    <t>出境定居提取住房公积金</t>
  </si>
  <si>
    <t>住房公积金个人账户封存、启封</t>
  </si>
  <si>
    <t>住房公积金单位缴存登记注销</t>
  </si>
  <si>
    <t>住房公积金同城转移（2）</t>
  </si>
  <si>
    <t>本地公积金偿还贷款本息的提取</t>
  </si>
  <si>
    <t>住房公积金补缴</t>
  </si>
  <si>
    <t>翻建、大修自住住房提取住房公积金</t>
  </si>
  <si>
    <t>偿还商业银行住房贷款提取住房公积金（2）</t>
  </si>
  <si>
    <t>棚户区改造提取住房公积金</t>
  </si>
  <si>
    <t>住房公积金个人账户设立</t>
  </si>
  <si>
    <t>住房公积金个人账户信息变更</t>
  </si>
  <si>
    <t>单位申请住房公积金降低缴存比例或缓缴（2）</t>
  </si>
  <si>
    <t>住房公积金贷款新房贷款</t>
  </si>
  <si>
    <t>住房公积金单位缴存登记</t>
  </si>
  <si>
    <t>白城市地震局</t>
  </si>
  <si>
    <t>地震监测设施和地震观测环境增建抗干扰设施的确定</t>
  </si>
  <si>
    <t>对未按照规定建设地震监测台网、采用地震监测设备和软件、擅自中止或者终止地震监测台网运行的责令改正</t>
  </si>
  <si>
    <t>防震减灾宣传</t>
  </si>
  <si>
    <t>在地震监测设施保护范围内新建、扩建、改建工程的同意</t>
  </si>
  <si>
    <t>防震减灾科普示范学校初审</t>
  </si>
  <si>
    <t>地震安全示范社区初审</t>
  </si>
  <si>
    <t>防震减灾科普教育基地初审</t>
  </si>
  <si>
    <t>地震观测环境保护范围划定</t>
  </si>
  <si>
    <t>对地震应急先进事迹的奖励</t>
  </si>
  <si>
    <t>建设工程地震安全性评价审查</t>
  </si>
  <si>
    <t>国家税务总局白城市税务局</t>
  </si>
  <si>
    <t>电话咨询</t>
  </si>
  <si>
    <t>社会公众涉税公开信息查询</t>
  </si>
  <si>
    <t>纳税服务投诉处理</t>
  </si>
  <si>
    <t>吉林省烟草公司白城市公司</t>
  </si>
  <si>
    <t>烟草专卖零售许可证延续</t>
  </si>
  <si>
    <t>烟草专卖零售许可证歇业</t>
  </si>
  <si>
    <t>烟草专卖零售许可证新办</t>
  </si>
  <si>
    <t>烟草专卖零售许可证停业</t>
  </si>
  <si>
    <t>烟草专卖零售许可证补办</t>
  </si>
  <si>
    <t>烟草专卖零售许可证变更</t>
  </si>
  <si>
    <t>烟草专卖零售许可证恢复营业</t>
  </si>
  <si>
    <t>白城市国家安全局</t>
  </si>
  <si>
    <t>外资项目</t>
  </si>
  <si>
    <t>建设项目</t>
  </si>
  <si>
    <t>白城市社会保险事业管理局</t>
  </si>
  <si>
    <t>退休人员档案查询</t>
  </si>
  <si>
    <t>农民工临时生活补助申领</t>
  </si>
  <si>
    <t>职工养老保险待遇申领</t>
  </si>
  <si>
    <t>失业补助金申领</t>
  </si>
  <si>
    <t>价格临时补贴申领</t>
  </si>
  <si>
    <t>工伤医疗（康复）费用申报</t>
  </si>
  <si>
    <t>一次性工伤医疗补助金申请</t>
  </si>
  <si>
    <t>工伤保险待遇发放账户维护申请</t>
  </si>
  <si>
    <t>工伤康复治疗期延长申请</t>
  </si>
  <si>
    <t>供养亲属抚恤金申领</t>
  </si>
  <si>
    <t>协议医疗机构的确认</t>
  </si>
  <si>
    <t>辅助器具异地配置申请</t>
  </si>
  <si>
    <t>协议康复机构的确认</t>
  </si>
  <si>
    <t>统筹地区以外交通、食宿费申领</t>
  </si>
  <si>
    <t>异地居住就医申请确认</t>
  </si>
  <si>
    <t>住院伙食补助费申领</t>
  </si>
  <si>
    <t>辅助器具配置协议机构的确认</t>
  </si>
  <si>
    <t>辅助器具配置（更换）费用申报</t>
  </si>
  <si>
    <t>转诊转院申请确认</t>
  </si>
  <si>
    <t>工程建设项目办理工伤保险参保登记</t>
  </si>
  <si>
    <t>社会保险单位合并与分立</t>
  </si>
  <si>
    <t>对用人单位未按时足额缴纳养老、失业保险费的加收滞纳金</t>
  </si>
  <si>
    <t>企业社会保险登记</t>
  </si>
  <si>
    <t>机关事业单位社会保险登记</t>
  </si>
  <si>
    <t>参保单位注销</t>
  </si>
  <si>
    <t>职工参保登记（社会保险）</t>
  </si>
  <si>
    <t>城乡居民养老保险参保登记（城乡居民参保登记）</t>
  </si>
  <si>
    <t>城乡居民养老保险参保登记（困难群体参保登记）</t>
  </si>
  <si>
    <t>单位（项目）基本信息变更</t>
  </si>
  <si>
    <t>个人基本信息变更</t>
  </si>
  <si>
    <t>养老保险待遇发放账户维护申请</t>
  </si>
  <si>
    <t>失业保险待遇发放账户维护申请</t>
  </si>
  <si>
    <t>缴费人员增减申报</t>
  </si>
  <si>
    <t>社会保险缴费申报与变更</t>
  </si>
  <si>
    <t>社会保险费缓缴申请</t>
  </si>
  <si>
    <t>社会保险费断缴补缴申报</t>
  </si>
  <si>
    <t>社会保险费欠费补缴申报</t>
  </si>
  <si>
    <t>城乡居保个人缴费退费</t>
  </si>
  <si>
    <t>社会保险费缴纳（非个人）</t>
  </si>
  <si>
    <t>社会保险费缴纳（个人）</t>
  </si>
  <si>
    <t>单位参保证明查询打印</t>
  </si>
  <si>
    <t>个人权益记录查询打印</t>
  </si>
  <si>
    <t>城乡居民养老保险待遇申领</t>
  </si>
  <si>
    <t>暂停养老保险待遇申请</t>
  </si>
  <si>
    <t>恢复养老保险待遇申请</t>
  </si>
  <si>
    <t>个人账户一次性待遇申领（在职人员申领）</t>
  </si>
  <si>
    <t>个人账户一次性待遇申领（离退休人员申领）</t>
  </si>
  <si>
    <t>居民养老保险注销登记（参保人员死亡）</t>
  </si>
  <si>
    <t>居民养老保险注销登记（ 参保人员已享受企业职工基本养老保险等其他社会养老保障待遇）</t>
  </si>
  <si>
    <t>城镇职工基本养老保险关系转移接续申请</t>
  </si>
  <si>
    <t>机关事业单位养老保险关系转移接续申请（养老关系转出）</t>
  </si>
  <si>
    <t>机关事业单位养老保险关系转移接续申请（养老关系转入）</t>
  </si>
  <si>
    <t>城乡居民基本养老保险关系转移接续申请（城乡居民基本养老保险关系转入）</t>
  </si>
  <si>
    <t>城乡居民基本养老保险关系转移接续申请（城乡居民基本养老保险关系省内转出）</t>
  </si>
  <si>
    <t>城乡居民基本养老保险关系转移接续申请（城乡居民基本养老保险关系跨省转出）</t>
  </si>
  <si>
    <t>机关事业单位基本养老保险与城镇企业职工基本养老保险互转申请</t>
  </si>
  <si>
    <t>城镇职工基本养老保险与城乡居民基本养老保险制度衔接申请（转入）</t>
  </si>
  <si>
    <t>城镇职工基本养老保险与城乡居民基本养老保险制度衔接申请（转出）</t>
  </si>
  <si>
    <t>军地养老保险关系转移接续申请（随军未就业家属转入）</t>
  </si>
  <si>
    <t>军地养老保险关系转移接续申请（退役军人转入）</t>
  </si>
  <si>
    <t>多重养老保险关系个人账户退费</t>
  </si>
  <si>
    <t>工伤事故备案</t>
  </si>
  <si>
    <t>用人单位办理工伤登记</t>
  </si>
  <si>
    <t>变更工伤登记</t>
  </si>
  <si>
    <t>异地工伤就医报告</t>
  </si>
  <si>
    <t>工伤康复申请确认</t>
  </si>
  <si>
    <t>伤残待遇申领（一次性伤残补助金、伤残津贴和生活护理费）</t>
  </si>
  <si>
    <t>一次性工亡补助金（含生活困难，预支50%确认）、丧葬补助金申领</t>
  </si>
  <si>
    <t>工伤保险待遇变更</t>
  </si>
  <si>
    <t>失业保险金申领</t>
  </si>
  <si>
    <t>丧葬补助金和抚恤金申领</t>
  </si>
  <si>
    <t>农民工一次性生活补助</t>
  </si>
  <si>
    <t>代缴基本医疗保险费</t>
  </si>
  <si>
    <t>失业保险关系转移接续</t>
  </si>
  <si>
    <t>稳岗返还</t>
  </si>
  <si>
    <t>技能提升补贴申领</t>
  </si>
  <si>
    <t>吉林省白城市气象局</t>
  </si>
  <si>
    <t>新建、扩建、改建建设工程避免危害气象探测环境的初审</t>
  </si>
  <si>
    <t>出具保险索赔、司法取证等需要的气象灾害证明材料</t>
  </si>
  <si>
    <t>升放无人驾驶自由气球、系留气球单位资质认定</t>
  </si>
  <si>
    <t>组织管理气候可行性论证</t>
  </si>
  <si>
    <t>雷电防护装置设计审核</t>
  </si>
  <si>
    <t>雷电防护装置竣工验收</t>
  </si>
  <si>
    <t>升放无人驾驶自由气球或者系留气球活动审批</t>
  </si>
  <si>
    <t>白城市统计局</t>
  </si>
  <si>
    <t>对本级部门统计调查项目审批</t>
  </si>
  <si>
    <t>白城市邮政管理局</t>
  </si>
  <si>
    <t>撤销提供邮政普遍服务的邮政营业场所审批</t>
  </si>
  <si>
    <t>停止办理或者限制办理邮政普遍服务特殊服务业务审批</t>
  </si>
  <si>
    <t>白城市消防救援大队</t>
  </si>
  <si>
    <t>专职消防队设置</t>
  </si>
  <si>
    <t>公众聚集场所投入使用、营业前消防安全检查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</si>
</sst>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rgb="FF000000"/>
      <name val="Calibri"/>
      <charset val="134"/>
    </font>
    <font>
      <b/>
      <sz val="12"/>
      <color rgb="FF000000"/>
      <name val="宋体"/>
      <charset val="134"/>
    </font>
    <font>
      <b/>
      <sz val="12"/>
      <color rgb="FF000000"/>
      <name val="Calibri"/>
      <charset val="134"/>
    </font>
    <font>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29"/>
  <sheetViews>
    <sheetView tabSelected="1" workbookViewId="0">
      <selection activeCell="G7" sqref="G7"/>
    </sheetView>
  </sheetViews>
  <sheetFormatPr defaultColWidth="9" defaultRowHeight="15" outlineLevelCol="3"/>
  <cols>
    <col min="1" max="1" width="7.57142857142857" style="1" customWidth="1"/>
    <col min="2" max="2" width="25.2857142857143" customWidth="1"/>
    <col min="3" max="3" width="47.5714285714286" style="2" customWidth="1"/>
    <col min="4" max="4" width="14.1428571428571" customWidth="1"/>
  </cols>
  <sheetData>
    <row r="1" ht="28" customHeight="1" spans="1:4">
      <c r="A1" s="3" t="s">
        <v>0</v>
      </c>
      <c r="B1" s="4"/>
      <c r="C1" s="4"/>
      <c r="D1" s="4"/>
    </row>
    <row r="2" ht="30" customHeight="1" spans="1:4">
      <c r="A2" s="5" t="s">
        <v>1</v>
      </c>
      <c r="B2" s="6" t="s">
        <v>2</v>
      </c>
      <c r="C2" s="7" t="s">
        <v>3</v>
      </c>
      <c r="D2" s="6" t="s">
        <v>4</v>
      </c>
    </row>
    <row r="3" ht="30" customHeight="1" spans="1:4">
      <c r="A3" s="6">
        <f>ROW()-2</f>
        <v>1</v>
      </c>
      <c r="B3" s="8" t="s">
        <v>5</v>
      </c>
      <c r="C3" s="9" t="s">
        <v>6</v>
      </c>
      <c r="D3" s="8" t="s">
        <v>7</v>
      </c>
    </row>
    <row r="4" ht="30" customHeight="1" spans="1:4">
      <c r="A4" s="6">
        <f t="shared" ref="A4:A13" si="0">ROW()-2</f>
        <v>2</v>
      </c>
      <c r="B4" s="8" t="s">
        <v>5</v>
      </c>
      <c r="C4" s="9" t="s">
        <v>8</v>
      </c>
      <c r="D4" s="8" t="s">
        <v>7</v>
      </c>
    </row>
    <row r="5" ht="30" customHeight="1" spans="1:4">
      <c r="A5" s="6">
        <f t="shared" si="0"/>
        <v>3</v>
      </c>
      <c r="B5" s="8" t="s">
        <v>5</v>
      </c>
      <c r="C5" s="9" t="s">
        <v>9</v>
      </c>
      <c r="D5" s="8" t="s">
        <v>10</v>
      </c>
    </row>
    <row r="6" ht="30" customHeight="1" spans="1:4">
      <c r="A6" s="6">
        <f t="shared" si="0"/>
        <v>4</v>
      </c>
      <c r="B6" s="8" t="s">
        <v>5</v>
      </c>
      <c r="C6" s="9" t="s">
        <v>11</v>
      </c>
      <c r="D6" s="8" t="s">
        <v>10</v>
      </c>
    </row>
    <row r="7" ht="30" customHeight="1" spans="1:4">
      <c r="A7" s="6">
        <f t="shared" si="0"/>
        <v>5</v>
      </c>
      <c r="B7" s="8" t="s">
        <v>5</v>
      </c>
      <c r="C7" s="9" t="s">
        <v>12</v>
      </c>
      <c r="D7" s="8" t="s">
        <v>10</v>
      </c>
    </row>
    <row r="8" ht="30" customHeight="1" spans="1:4">
      <c r="A8" s="6">
        <f t="shared" si="0"/>
        <v>6</v>
      </c>
      <c r="B8" s="8" t="s">
        <v>5</v>
      </c>
      <c r="C8" s="9" t="s">
        <v>13</v>
      </c>
      <c r="D8" s="8" t="s">
        <v>10</v>
      </c>
    </row>
    <row r="9" ht="30" customHeight="1" spans="1:4">
      <c r="A9" s="6">
        <f t="shared" si="0"/>
        <v>7</v>
      </c>
      <c r="B9" s="8" t="s">
        <v>5</v>
      </c>
      <c r="C9" s="9" t="s">
        <v>14</v>
      </c>
      <c r="D9" s="8" t="s">
        <v>10</v>
      </c>
    </row>
    <row r="10" ht="30" customHeight="1" spans="1:4">
      <c r="A10" s="6">
        <f t="shared" si="0"/>
        <v>8</v>
      </c>
      <c r="B10" s="8" t="s">
        <v>5</v>
      </c>
      <c r="C10" s="9" t="s">
        <v>15</v>
      </c>
      <c r="D10" s="8" t="s">
        <v>10</v>
      </c>
    </row>
    <row r="11" ht="30" customHeight="1" spans="1:4">
      <c r="A11" s="6">
        <f t="shared" si="0"/>
        <v>9</v>
      </c>
      <c r="B11" s="8" t="s">
        <v>5</v>
      </c>
      <c r="C11" s="9" t="s">
        <v>16</v>
      </c>
      <c r="D11" s="8" t="s">
        <v>10</v>
      </c>
    </row>
    <row r="12" ht="30" customHeight="1" spans="1:4">
      <c r="A12" s="6">
        <f t="shared" si="0"/>
        <v>10</v>
      </c>
      <c r="B12" s="8" t="s">
        <v>5</v>
      </c>
      <c r="C12" s="9" t="s">
        <v>17</v>
      </c>
      <c r="D12" s="8" t="s">
        <v>10</v>
      </c>
    </row>
    <row r="13" ht="30" customHeight="1" spans="1:4">
      <c r="A13" s="6">
        <f t="shared" si="0"/>
        <v>11</v>
      </c>
      <c r="B13" s="8" t="s">
        <v>5</v>
      </c>
      <c r="C13" s="9" t="s">
        <v>18</v>
      </c>
      <c r="D13" s="8" t="s">
        <v>10</v>
      </c>
    </row>
    <row r="14" ht="30" customHeight="1" spans="1:4">
      <c r="A14" s="6">
        <f t="shared" ref="A14:A23" si="1">ROW()-2</f>
        <v>12</v>
      </c>
      <c r="B14" s="8" t="s">
        <v>5</v>
      </c>
      <c r="C14" s="9" t="s">
        <v>19</v>
      </c>
      <c r="D14" s="8" t="s">
        <v>10</v>
      </c>
    </row>
    <row r="15" ht="30" customHeight="1" spans="1:4">
      <c r="A15" s="6">
        <f t="shared" si="1"/>
        <v>13</v>
      </c>
      <c r="B15" s="8" t="s">
        <v>5</v>
      </c>
      <c r="C15" s="9" t="s">
        <v>20</v>
      </c>
      <c r="D15" s="8" t="s">
        <v>10</v>
      </c>
    </row>
    <row r="16" ht="30" customHeight="1" spans="1:4">
      <c r="A16" s="6">
        <f t="shared" si="1"/>
        <v>14</v>
      </c>
      <c r="B16" s="8" t="s">
        <v>5</v>
      </c>
      <c r="C16" s="9" t="s">
        <v>21</v>
      </c>
      <c r="D16" s="8" t="s">
        <v>10</v>
      </c>
    </row>
    <row r="17" ht="30" customHeight="1" spans="1:4">
      <c r="A17" s="6">
        <f t="shared" si="1"/>
        <v>15</v>
      </c>
      <c r="B17" s="8" t="s">
        <v>5</v>
      </c>
      <c r="C17" s="9" t="s">
        <v>22</v>
      </c>
      <c r="D17" s="8" t="s">
        <v>10</v>
      </c>
    </row>
    <row r="18" ht="30" customHeight="1" spans="1:4">
      <c r="A18" s="6">
        <f t="shared" si="1"/>
        <v>16</v>
      </c>
      <c r="B18" s="8" t="s">
        <v>5</v>
      </c>
      <c r="C18" s="9" t="s">
        <v>23</v>
      </c>
      <c r="D18" s="8" t="s">
        <v>24</v>
      </c>
    </row>
    <row r="19" ht="30" customHeight="1" spans="1:4">
      <c r="A19" s="6">
        <f t="shared" si="1"/>
        <v>17</v>
      </c>
      <c r="B19" s="8" t="s">
        <v>5</v>
      </c>
      <c r="C19" s="9" t="s">
        <v>25</v>
      </c>
      <c r="D19" s="8" t="s">
        <v>10</v>
      </c>
    </row>
    <row r="20" ht="30" customHeight="1" spans="1:4">
      <c r="A20" s="6">
        <f t="shared" si="1"/>
        <v>18</v>
      </c>
      <c r="B20" s="8" t="s">
        <v>5</v>
      </c>
      <c r="C20" s="9" t="s">
        <v>26</v>
      </c>
      <c r="D20" s="8" t="s">
        <v>10</v>
      </c>
    </row>
    <row r="21" ht="30" customHeight="1" spans="1:4">
      <c r="A21" s="6">
        <f t="shared" si="1"/>
        <v>19</v>
      </c>
      <c r="B21" s="8" t="s">
        <v>27</v>
      </c>
      <c r="C21" s="9" t="s">
        <v>28</v>
      </c>
      <c r="D21" s="8" t="s">
        <v>7</v>
      </c>
    </row>
    <row r="22" ht="30" customHeight="1" spans="1:4">
      <c r="A22" s="6">
        <f t="shared" si="1"/>
        <v>20</v>
      </c>
      <c r="B22" s="8" t="s">
        <v>27</v>
      </c>
      <c r="C22" s="9" t="s">
        <v>29</v>
      </c>
      <c r="D22" s="8" t="s">
        <v>24</v>
      </c>
    </row>
    <row r="23" ht="30" customHeight="1" spans="1:4">
      <c r="A23" s="6">
        <f t="shared" si="1"/>
        <v>21</v>
      </c>
      <c r="B23" s="8" t="s">
        <v>27</v>
      </c>
      <c r="C23" s="9" t="s">
        <v>30</v>
      </c>
      <c r="D23" s="8" t="s">
        <v>24</v>
      </c>
    </row>
    <row r="24" ht="30" customHeight="1" spans="1:4">
      <c r="A24" s="6">
        <f t="shared" ref="A24:A33" si="2">ROW()-2</f>
        <v>22</v>
      </c>
      <c r="B24" s="8" t="s">
        <v>27</v>
      </c>
      <c r="C24" s="9" t="s">
        <v>31</v>
      </c>
      <c r="D24" s="8" t="s">
        <v>10</v>
      </c>
    </row>
    <row r="25" ht="30" customHeight="1" spans="1:4">
      <c r="A25" s="6">
        <f t="shared" si="2"/>
        <v>23</v>
      </c>
      <c r="B25" s="8" t="s">
        <v>27</v>
      </c>
      <c r="C25" s="9" t="s">
        <v>32</v>
      </c>
      <c r="D25" s="8" t="s">
        <v>24</v>
      </c>
    </row>
    <row r="26" ht="30" customHeight="1" spans="1:4">
      <c r="A26" s="6">
        <f t="shared" si="2"/>
        <v>24</v>
      </c>
      <c r="B26" s="8" t="s">
        <v>33</v>
      </c>
      <c r="C26" s="9" t="s">
        <v>34</v>
      </c>
      <c r="D26" s="8" t="s">
        <v>10</v>
      </c>
    </row>
    <row r="27" ht="30" customHeight="1" spans="1:4">
      <c r="A27" s="6">
        <f t="shared" si="2"/>
        <v>25</v>
      </c>
      <c r="B27" s="8" t="s">
        <v>33</v>
      </c>
      <c r="C27" s="9" t="s">
        <v>35</v>
      </c>
      <c r="D27" s="8" t="s">
        <v>10</v>
      </c>
    </row>
    <row r="28" ht="30" customHeight="1" spans="1:4">
      <c r="A28" s="6">
        <f t="shared" si="2"/>
        <v>26</v>
      </c>
      <c r="B28" s="8" t="s">
        <v>33</v>
      </c>
      <c r="C28" s="9" t="s">
        <v>36</v>
      </c>
      <c r="D28" s="8" t="s">
        <v>10</v>
      </c>
    </row>
    <row r="29" ht="30" customHeight="1" spans="1:4">
      <c r="A29" s="6">
        <f t="shared" si="2"/>
        <v>27</v>
      </c>
      <c r="B29" s="8" t="s">
        <v>33</v>
      </c>
      <c r="C29" s="9" t="s">
        <v>37</v>
      </c>
      <c r="D29" s="8" t="s">
        <v>10</v>
      </c>
    </row>
    <row r="30" ht="30" customHeight="1" spans="1:4">
      <c r="A30" s="6">
        <f t="shared" si="2"/>
        <v>28</v>
      </c>
      <c r="B30" s="8" t="s">
        <v>33</v>
      </c>
      <c r="C30" s="9" t="s">
        <v>38</v>
      </c>
      <c r="D30" s="8" t="s">
        <v>10</v>
      </c>
    </row>
    <row r="31" ht="30" customHeight="1" spans="1:4">
      <c r="A31" s="6">
        <f t="shared" si="2"/>
        <v>29</v>
      </c>
      <c r="B31" s="8" t="s">
        <v>33</v>
      </c>
      <c r="C31" s="9" t="s">
        <v>39</v>
      </c>
      <c r="D31" s="8" t="s">
        <v>10</v>
      </c>
    </row>
    <row r="32" ht="30" customHeight="1" spans="1:4">
      <c r="A32" s="6">
        <f t="shared" si="2"/>
        <v>30</v>
      </c>
      <c r="B32" s="8" t="s">
        <v>33</v>
      </c>
      <c r="C32" s="9" t="s">
        <v>40</v>
      </c>
      <c r="D32" s="8" t="s">
        <v>10</v>
      </c>
    </row>
    <row r="33" ht="30" customHeight="1" spans="1:4">
      <c r="A33" s="6">
        <f t="shared" si="2"/>
        <v>31</v>
      </c>
      <c r="B33" s="8" t="s">
        <v>33</v>
      </c>
      <c r="C33" s="9" t="s">
        <v>41</v>
      </c>
      <c r="D33" s="8" t="s">
        <v>10</v>
      </c>
    </row>
    <row r="34" ht="30" customHeight="1" spans="1:4">
      <c r="A34" s="6">
        <f t="shared" ref="A34:A43" si="3">ROW()-2</f>
        <v>32</v>
      </c>
      <c r="B34" s="8" t="s">
        <v>33</v>
      </c>
      <c r="C34" s="9" t="s">
        <v>42</v>
      </c>
      <c r="D34" s="8" t="s">
        <v>10</v>
      </c>
    </row>
    <row r="35" ht="30" customHeight="1" spans="1:4">
      <c r="A35" s="6">
        <f t="shared" si="3"/>
        <v>33</v>
      </c>
      <c r="B35" s="8" t="s">
        <v>43</v>
      </c>
      <c r="C35" s="9" t="s">
        <v>44</v>
      </c>
      <c r="D35" s="8" t="s">
        <v>10</v>
      </c>
    </row>
    <row r="36" ht="30" customHeight="1" spans="1:4">
      <c r="A36" s="6">
        <f t="shared" si="3"/>
        <v>34</v>
      </c>
      <c r="B36" s="8" t="s">
        <v>43</v>
      </c>
      <c r="C36" s="9" t="s">
        <v>45</v>
      </c>
      <c r="D36" s="8" t="s">
        <v>24</v>
      </c>
    </row>
    <row r="37" ht="30" customHeight="1" spans="1:4">
      <c r="A37" s="6">
        <f t="shared" si="3"/>
        <v>35</v>
      </c>
      <c r="B37" s="8" t="s">
        <v>43</v>
      </c>
      <c r="C37" s="9" t="s">
        <v>46</v>
      </c>
      <c r="D37" s="8" t="s">
        <v>7</v>
      </c>
    </row>
    <row r="38" ht="30" customHeight="1" spans="1:4">
      <c r="A38" s="6">
        <f t="shared" si="3"/>
        <v>36</v>
      </c>
      <c r="B38" s="8" t="s">
        <v>43</v>
      </c>
      <c r="C38" s="9" t="s">
        <v>47</v>
      </c>
      <c r="D38" s="8" t="s">
        <v>24</v>
      </c>
    </row>
    <row r="39" ht="30" customHeight="1" spans="1:4">
      <c r="A39" s="6">
        <f t="shared" si="3"/>
        <v>37</v>
      </c>
      <c r="B39" s="8" t="s">
        <v>43</v>
      </c>
      <c r="C39" s="9" t="s">
        <v>48</v>
      </c>
      <c r="D39" s="8" t="s">
        <v>49</v>
      </c>
    </row>
    <row r="40" ht="30" customHeight="1" spans="1:4">
      <c r="A40" s="6">
        <f t="shared" si="3"/>
        <v>38</v>
      </c>
      <c r="B40" s="8" t="s">
        <v>43</v>
      </c>
      <c r="C40" s="9" t="s">
        <v>50</v>
      </c>
      <c r="D40" s="8" t="s">
        <v>7</v>
      </c>
    </row>
    <row r="41" ht="30" customHeight="1" spans="1:4">
      <c r="A41" s="6">
        <f t="shared" si="3"/>
        <v>39</v>
      </c>
      <c r="B41" s="8" t="s">
        <v>51</v>
      </c>
      <c r="C41" s="9" t="s">
        <v>52</v>
      </c>
      <c r="D41" s="8" t="s">
        <v>7</v>
      </c>
    </row>
    <row r="42" ht="30" customHeight="1" spans="1:4">
      <c r="A42" s="6">
        <f t="shared" si="3"/>
        <v>40</v>
      </c>
      <c r="B42" s="8" t="s">
        <v>51</v>
      </c>
      <c r="C42" s="9" t="s">
        <v>53</v>
      </c>
      <c r="D42" s="8" t="s">
        <v>54</v>
      </c>
    </row>
    <row r="43" ht="30" customHeight="1" spans="1:4">
      <c r="A43" s="6">
        <f t="shared" si="3"/>
        <v>41</v>
      </c>
      <c r="B43" s="8" t="s">
        <v>51</v>
      </c>
      <c r="C43" s="9" t="s">
        <v>55</v>
      </c>
      <c r="D43" s="8" t="s">
        <v>10</v>
      </c>
    </row>
    <row r="44" ht="30" customHeight="1" spans="1:4">
      <c r="A44" s="6">
        <f t="shared" ref="A44:A53" si="4">ROW()-2</f>
        <v>42</v>
      </c>
      <c r="B44" s="8" t="s">
        <v>51</v>
      </c>
      <c r="C44" s="9" t="s">
        <v>56</v>
      </c>
      <c r="D44" s="8" t="s">
        <v>7</v>
      </c>
    </row>
    <row r="45" ht="30" customHeight="1" spans="1:4">
      <c r="A45" s="6">
        <f t="shared" si="4"/>
        <v>43</v>
      </c>
      <c r="B45" s="8" t="s">
        <v>51</v>
      </c>
      <c r="C45" s="9" t="s">
        <v>57</v>
      </c>
      <c r="D45" s="8" t="s">
        <v>7</v>
      </c>
    </row>
    <row r="46" ht="30" customHeight="1" spans="1:4">
      <c r="A46" s="6">
        <f t="shared" si="4"/>
        <v>44</v>
      </c>
      <c r="B46" s="8" t="s">
        <v>51</v>
      </c>
      <c r="C46" s="9" t="s">
        <v>58</v>
      </c>
      <c r="D46" s="8" t="s">
        <v>7</v>
      </c>
    </row>
    <row r="47" ht="30" customHeight="1" spans="1:4">
      <c r="A47" s="6">
        <f t="shared" si="4"/>
        <v>45</v>
      </c>
      <c r="B47" s="8" t="s">
        <v>51</v>
      </c>
      <c r="C47" s="9" t="s">
        <v>59</v>
      </c>
      <c r="D47" s="8" t="s">
        <v>7</v>
      </c>
    </row>
    <row r="48" ht="30" customHeight="1" spans="1:4">
      <c r="A48" s="6">
        <f t="shared" si="4"/>
        <v>46</v>
      </c>
      <c r="B48" s="8" t="s">
        <v>51</v>
      </c>
      <c r="C48" s="9" t="s">
        <v>60</v>
      </c>
      <c r="D48" s="8" t="s">
        <v>10</v>
      </c>
    </row>
    <row r="49" ht="30" customHeight="1" spans="1:4">
      <c r="A49" s="6">
        <f t="shared" si="4"/>
        <v>47</v>
      </c>
      <c r="B49" s="8" t="s">
        <v>51</v>
      </c>
      <c r="C49" s="9" t="s">
        <v>61</v>
      </c>
      <c r="D49" s="8" t="s">
        <v>10</v>
      </c>
    </row>
    <row r="50" ht="30" customHeight="1" spans="1:4">
      <c r="A50" s="6">
        <f t="shared" si="4"/>
        <v>48</v>
      </c>
      <c r="B50" s="8" t="s">
        <v>51</v>
      </c>
      <c r="C50" s="9" t="s">
        <v>62</v>
      </c>
      <c r="D50" s="8" t="s">
        <v>10</v>
      </c>
    </row>
    <row r="51" ht="30" customHeight="1" spans="1:4">
      <c r="A51" s="6">
        <f t="shared" si="4"/>
        <v>49</v>
      </c>
      <c r="B51" s="8" t="s">
        <v>51</v>
      </c>
      <c r="C51" s="9" t="s">
        <v>63</v>
      </c>
      <c r="D51" s="8" t="s">
        <v>10</v>
      </c>
    </row>
    <row r="52" ht="30" customHeight="1" spans="1:4">
      <c r="A52" s="6">
        <f t="shared" si="4"/>
        <v>50</v>
      </c>
      <c r="B52" s="8" t="s">
        <v>51</v>
      </c>
      <c r="C52" s="9" t="s">
        <v>64</v>
      </c>
      <c r="D52" s="8" t="s">
        <v>10</v>
      </c>
    </row>
    <row r="53" ht="30" customHeight="1" spans="1:4">
      <c r="A53" s="6">
        <f t="shared" si="4"/>
        <v>51</v>
      </c>
      <c r="B53" s="8" t="s">
        <v>51</v>
      </c>
      <c r="C53" s="9" t="s">
        <v>65</v>
      </c>
      <c r="D53" s="8" t="s">
        <v>10</v>
      </c>
    </row>
    <row r="54" ht="30" customHeight="1" spans="1:4">
      <c r="A54" s="6">
        <f t="shared" ref="A54:A63" si="5">ROW()-2</f>
        <v>52</v>
      </c>
      <c r="B54" s="8" t="s">
        <v>66</v>
      </c>
      <c r="C54" s="9" t="s">
        <v>67</v>
      </c>
      <c r="D54" s="8" t="s">
        <v>10</v>
      </c>
    </row>
    <row r="55" ht="30" customHeight="1" spans="1:4">
      <c r="A55" s="6">
        <f t="shared" si="5"/>
        <v>53</v>
      </c>
      <c r="B55" s="8" t="s">
        <v>66</v>
      </c>
      <c r="C55" s="9" t="s">
        <v>68</v>
      </c>
      <c r="D55" s="8" t="s">
        <v>10</v>
      </c>
    </row>
    <row r="56" ht="30" customHeight="1" spans="1:4">
      <c r="A56" s="6">
        <f t="shared" si="5"/>
        <v>54</v>
      </c>
      <c r="B56" s="8" t="s">
        <v>66</v>
      </c>
      <c r="C56" s="9" t="s">
        <v>69</v>
      </c>
      <c r="D56" s="8" t="s">
        <v>10</v>
      </c>
    </row>
    <row r="57" ht="30" customHeight="1" spans="1:4">
      <c r="A57" s="6">
        <f t="shared" si="5"/>
        <v>55</v>
      </c>
      <c r="B57" s="8" t="s">
        <v>66</v>
      </c>
      <c r="C57" s="9" t="s">
        <v>70</v>
      </c>
      <c r="D57" s="8" t="s">
        <v>10</v>
      </c>
    </row>
    <row r="58" ht="30" customHeight="1" spans="1:4">
      <c r="A58" s="6">
        <f t="shared" si="5"/>
        <v>56</v>
      </c>
      <c r="B58" s="8" t="s">
        <v>66</v>
      </c>
      <c r="C58" s="9" t="s">
        <v>71</v>
      </c>
      <c r="D58" s="8" t="s">
        <v>10</v>
      </c>
    </row>
    <row r="59" ht="30" customHeight="1" spans="1:4">
      <c r="A59" s="6">
        <f t="shared" si="5"/>
        <v>57</v>
      </c>
      <c r="B59" s="8" t="s">
        <v>66</v>
      </c>
      <c r="C59" s="9" t="s">
        <v>72</v>
      </c>
      <c r="D59" s="8" t="s">
        <v>10</v>
      </c>
    </row>
    <row r="60" ht="30" customHeight="1" spans="1:4">
      <c r="A60" s="6">
        <f t="shared" si="5"/>
        <v>58</v>
      </c>
      <c r="B60" s="8" t="s">
        <v>66</v>
      </c>
      <c r="C60" s="9" t="s">
        <v>73</v>
      </c>
      <c r="D60" s="8" t="s">
        <v>10</v>
      </c>
    </row>
    <row r="61" ht="30" customHeight="1" spans="1:4">
      <c r="A61" s="6">
        <f t="shared" si="5"/>
        <v>59</v>
      </c>
      <c r="B61" s="8" t="s">
        <v>66</v>
      </c>
      <c r="C61" s="9" t="s">
        <v>74</v>
      </c>
      <c r="D61" s="8" t="s">
        <v>10</v>
      </c>
    </row>
    <row r="62" ht="30" customHeight="1" spans="1:4">
      <c r="A62" s="6">
        <f t="shared" si="5"/>
        <v>60</v>
      </c>
      <c r="B62" s="8" t="s">
        <v>66</v>
      </c>
      <c r="C62" s="9" t="s">
        <v>75</v>
      </c>
      <c r="D62" s="8" t="s">
        <v>10</v>
      </c>
    </row>
    <row r="63" ht="30" customHeight="1" spans="1:4">
      <c r="A63" s="6">
        <f t="shared" si="5"/>
        <v>61</v>
      </c>
      <c r="B63" s="8" t="s">
        <v>66</v>
      </c>
      <c r="C63" s="9" t="s">
        <v>76</v>
      </c>
      <c r="D63" s="8" t="s">
        <v>10</v>
      </c>
    </row>
    <row r="64" ht="30" customHeight="1" spans="1:4">
      <c r="A64" s="6">
        <f t="shared" ref="A64:A73" si="6">ROW()-2</f>
        <v>62</v>
      </c>
      <c r="B64" s="8" t="s">
        <v>66</v>
      </c>
      <c r="C64" s="9" t="s">
        <v>77</v>
      </c>
      <c r="D64" s="8" t="s">
        <v>10</v>
      </c>
    </row>
    <row r="65" ht="30" customHeight="1" spans="1:4">
      <c r="A65" s="6">
        <f t="shared" si="6"/>
        <v>63</v>
      </c>
      <c r="B65" s="8" t="s">
        <v>66</v>
      </c>
      <c r="C65" s="9" t="s">
        <v>78</v>
      </c>
      <c r="D65" s="8" t="s">
        <v>10</v>
      </c>
    </row>
    <row r="66" ht="30" customHeight="1" spans="1:4">
      <c r="A66" s="6">
        <f t="shared" si="6"/>
        <v>64</v>
      </c>
      <c r="B66" s="8" t="s">
        <v>66</v>
      </c>
      <c r="C66" s="9" t="s">
        <v>79</v>
      </c>
      <c r="D66" s="8" t="s">
        <v>10</v>
      </c>
    </row>
    <row r="67" ht="30" customHeight="1" spans="1:4">
      <c r="A67" s="6">
        <f t="shared" si="6"/>
        <v>65</v>
      </c>
      <c r="B67" s="8" t="s">
        <v>66</v>
      </c>
      <c r="C67" s="9" t="s">
        <v>80</v>
      </c>
      <c r="D67" s="8" t="s">
        <v>10</v>
      </c>
    </row>
    <row r="68" ht="30" customHeight="1" spans="1:4">
      <c r="A68" s="6">
        <f t="shared" si="6"/>
        <v>66</v>
      </c>
      <c r="B68" s="8" t="s">
        <v>66</v>
      </c>
      <c r="C68" s="9" t="s">
        <v>81</v>
      </c>
      <c r="D68" s="8" t="s">
        <v>10</v>
      </c>
    </row>
    <row r="69" ht="30" customHeight="1" spans="1:4">
      <c r="A69" s="6">
        <f t="shared" si="6"/>
        <v>67</v>
      </c>
      <c r="B69" s="8" t="s">
        <v>66</v>
      </c>
      <c r="C69" s="9" t="s">
        <v>82</v>
      </c>
      <c r="D69" s="8" t="s">
        <v>10</v>
      </c>
    </row>
    <row r="70" ht="30" customHeight="1" spans="1:4">
      <c r="A70" s="6">
        <f t="shared" si="6"/>
        <v>68</v>
      </c>
      <c r="B70" s="8" t="s">
        <v>66</v>
      </c>
      <c r="C70" s="9" t="s">
        <v>83</v>
      </c>
      <c r="D70" s="8" t="s">
        <v>10</v>
      </c>
    </row>
    <row r="71" ht="30" customHeight="1" spans="1:4">
      <c r="A71" s="6">
        <f t="shared" si="6"/>
        <v>69</v>
      </c>
      <c r="B71" s="8" t="s">
        <v>66</v>
      </c>
      <c r="C71" s="9" t="s">
        <v>84</v>
      </c>
      <c r="D71" s="8" t="s">
        <v>10</v>
      </c>
    </row>
    <row r="72" ht="30" customHeight="1" spans="1:4">
      <c r="A72" s="6">
        <f t="shared" si="6"/>
        <v>70</v>
      </c>
      <c r="B72" s="8" t="s">
        <v>85</v>
      </c>
      <c r="C72" s="9" t="s">
        <v>86</v>
      </c>
      <c r="D72" s="8" t="s">
        <v>24</v>
      </c>
    </row>
    <row r="73" ht="30" customHeight="1" spans="1:4">
      <c r="A73" s="6">
        <f t="shared" si="6"/>
        <v>71</v>
      </c>
      <c r="B73" s="8" t="s">
        <v>87</v>
      </c>
      <c r="C73" s="9" t="s">
        <v>88</v>
      </c>
      <c r="D73" s="8" t="s">
        <v>24</v>
      </c>
    </row>
    <row r="74" ht="30" customHeight="1" spans="1:4">
      <c r="A74" s="6">
        <f t="shared" ref="A74:A83" si="7">ROW()-2</f>
        <v>72</v>
      </c>
      <c r="B74" s="8" t="s">
        <v>87</v>
      </c>
      <c r="C74" s="9" t="s">
        <v>89</v>
      </c>
      <c r="D74" s="8" t="s">
        <v>10</v>
      </c>
    </row>
    <row r="75" ht="30" customHeight="1" spans="1:4">
      <c r="A75" s="6">
        <f t="shared" si="7"/>
        <v>73</v>
      </c>
      <c r="B75" s="8" t="s">
        <v>90</v>
      </c>
      <c r="C75" s="9" t="s">
        <v>91</v>
      </c>
      <c r="D75" s="8" t="s">
        <v>24</v>
      </c>
    </row>
    <row r="76" ht="30" customHeight="1" spans="1:4">
      <c r="A76" s="6">
        <f t="shared" si="7"/>
        <v>74</v>
      </c>
      <c r="B76" s="8" t="s">
        <v>92</v>
      </c>
      <c r="C76" s="9" t="s">
        <v>93</v>
      </c>
      <c r="D76" s="8" t="s">
        <v>10</v>
      </c>
    </row>
    <row r="77" ht="30" customHeight="1" spans="1:4">
      <c r="A77" s="6">
        <f t="shared" si="7"/>
        <v>75</v>
      </c>
      <c r="B77" s="8" t="s">
        <v>92</v>
      </c>
      <c r="C77" s="9" t="s">
        <v>94</v>
      </c>
      <c r="D77" s="8" t="s">
        <v>10</v>
      </c>
    </row>
    <row r="78" ht="30" customHeight="1" spans="1:4">
      <c r="A78" s="6">
        <f t="shared" si="7"/>
        <v>76</v>
      </c>
      <c r="B78" s="8" t="s">
        <v>92</v>
      </c>
      <c r="C78" s="9" t="s">
        <v>95</v>
      </c>
      <c r="D78" s="8" t="s">
        <v>10</v>
      </c>
    </row>
    <row r="79" ht="30" customHeight="1" spans="1:4">
      <c r="A79" s="6">
        <f t="shared" si="7"/>
        <v>77</v>
      </c>
      <c r="B79" s="8" t="s">
        <v>92</v>
      </c>
      <c r="C79" s="9" t="s">
        <v>96</v>
      </c>
      <c r="D79" s="8" t="s">
        <v>10</v>
      </c>
    </row>
    <row r="80" ht="30" customHeight="1" spans="1:4">
      <c r="A80" s="6">
        <f t="shared" si="7"/>
        <v>78</v>
      </c>
      <c r="B80" s="8" t="s">
        <v>92</v>
      </c>
      <c r="C80" s="9" t="s">
        <v>97</v>
      </c>
      <c r="D80" s="8" t="s">
        <v>10</v>
      </c>
    </row>
    <row r="81" ht="30" customHeight="1" spans="1:4">
      <c r="A81" s="6">
        <f t="shared" si="7"/>
        <v>79</v>
      </c>
      <c r="B81" s="8" t="s">
        <v>92</v>
      </c>
      <c r="C81" s="9" t="s">
        <v>98</v>
      </c>
      <c r="D81" s="8" t="s">
        <v>24</v>
      </c>
    </row>
    <row r="82" ht="30" customHeight="1" spans="1:4">
      <c r="A82" s="6">
        <f t="shared" si="7"/>
        <v>80</v>
      </c>
      <c r="B82" s="8" t="s">
        <v>92</v>
      </c>
      <c r="C82" s="9" t="s">
        <v>99</v>
      </c>
      <c r="D82" s="8" t="s">
        <v>10</v>
      </c>
    </row>
    <row r="83" ht="30" customHeight="1" spans="1:4">
      <c r="A83" s="6">
        <f t="shared" si="7"/>
        <v>81</v>
      </c>
      <c r="B83" s="8" t="s">
        <v>92</v>
      </c>
      <c r="C83" s="9" t="s">
        <v>100</v>
      </c>
      <c r="D83" s="8" t="s">
        <v>10</v>
      </c>
    </row>
    <row r="84" ht="30" customHeight="1" spans="1:4">
      <c r="A84" s="6">
        <f t="shared" ref="A84:A93" si="8">ROW()-2</f>
        <v>82</v>
      </c>
      <c r="B84" s="8" t="s">
        <v>92</v>
      </c>
      <c r="C84" s="9" t="s">
        <v>101</v>
      </c>
      <c r="D84" s="8" t="s">
        <v>10</v>
      </c>
    </row>
    <row r="85" ht="30" customHeight="1" spans="1:4">
      <c r="A85" s="6">
        <f t="shared" si="8"/>
        <v>83</v>
      </c>
      <c r="B85" s="8" t="s">
        <v>92</v>
      </c>
      <c r="C85" s="9" t="s">
        <v>102</v>
      </c>
      <c r="D85" s="8" t="s">
        <v>10</v>
      </c>
    </row>
    <row r="86" ht="30" customHeight="1" spans="1:4">
      <c r="A86" s="6">
        <f t="shared" si="8"/>
        <v>84</v>
      </c>
      <c r="B86" s="8" t="s">
        <v>92</v>
      </c>
      <c r="C86" s="9" t="s">
        <v>103</v>
      </c>
      <c r="D86" s="8" t="s">
        <v>10</v>
      </c>
    </row>
    <row r="87" ht="30" customHeight="1" spans="1:4">
      <c r="A87" s="6">
        <f t="shared" si="8"/>
        <v>85</v>
      </c>
      <c r="B87" s="8" t="s">
        <v>92</v>
      </c>
      <c r="C87" s="9" t="s">
        <v>104</v>
      </c>
      <c r="D87" s="8" t="s">
        <v>10</v>
      </c>
    </row>
    <row r="88" ht="30" customHeight="1" spans="1:4">
      <c r="A88" s="6">
        <f t="shared" si="8"/>
        <v>86</v>
      </c>
      <c r="B88" s="8" t="s">
        <v>92</v>
      </c>
      <c r="C88" s="9" t="s">
        <v>105</v>
      </c>
      <c r="D88" s="8" t="s">
        <v>10</v>
      </c>
    </row>
    <row r="89" ht="30" customHeight="1" spans="1:4">
      <c r="A89" s="6">
        <f t="shared" si="8"/>
        <v>87</v>
      </c>
      <c r="B89" s="8" t="s">
        <v>92</v>
      </c>
      <c r="C89" s="9" t="s">
        <v>106</v>
      </c>
      <c r="D89" s="8" t="s">
        <v>10</v>
      </c>
    </row>
    <row r="90" ht="30" customHeight="1" spans="1:4">
      <c r="A90" s="6">
        <f t="shared" si="8"/>
        <v>88</v>
      </c>
      <c r="B90" s="8" t="s">
        <v>92</v>
      </c>
      <c r="C90" s="9" t="s">
        <v>107</v>
      </c>
      <c r="D90" s="8" t="s">
        <v>10</v>
      </c>
    </row>
    <row r="91" ht="30" customHeight="1" spans="1:4">
      <c r="A91" s="6">
        <f t="shared" si="8"/>
        <v>89</v>
      </c>
      <c r="B91" s="8" t="s">
        <v>92</v>
      </c>
      <c r="C91" s="9" t="s">
        <v>108</v>
      </c>
      <c r="D91" s="8" t="s">
        <v>10</v>
      </c>
    </row>
    <row r="92" ht="30" customHeight="1" spans="1:4">
      <c r="A92" s="6">
        <f t="shared" si="8"/>
        <v>90</v>
      </c>
      <c r="B92" s="8" t="s">
        <v>92</v>
      </c>
      <c r="C92" s="9" t="s">
        <v>109</v>
      </c>
      <c r="D92" s="8" t="s">
        <v>10</v>
      </c>
    </row>
    <row r="93" ht="30" customHeight="1" spans="1:4">
      <c r="A93" s="6">
        <f t="shared" si="8"/>
        <v>91</v>
      </c>
      <c r="B93" s="8" t="s">
        <v>92</v>
      </c>
      <c r="C93" s="9" t="s">
        <v>110</v>
      </c>
      <c r="D93" s="8" t="s">
        <v>10</v>
      </c>
    </row>
    <row r="94" ht="30" customHeight="1" spans="1:4">
      <c r="A94" s="6">
        <f t="shared" ref="A94:A103" si="9">ROW()-2</f>
        <v>92</v>
      </c>
      <c r="B94" s="8" t="s">
        <v>92</v>
      </c>
      <c r="C94" s="9" t="s">
        <v>111</v>
      </c>
      <c r="D94" s="8" t="s">
        <v>10</v>
      </c>
    </row>
    <row r="95" ht="30" customHeight="1" spans="1:4">
      <c r="A95" s="6">
        <f t="shared" si="9"/>
        <v>93</v>
      </c>
      <c r="B95" s="8" t="s">
        <v>92</v>
      </c>
      <c r="C95" s="9" t="s">
        <v>112</v>
      </c>
      <c r="D95" s="8" t="s">
        <v>10</v>
      </c>
    </row>
    <row r="96" ht="30" customHeight="1" spans="1:4">
      <c r="A96" s="6">
        <f t="shared" si="9"/>
        <v>94</v>
      </c>
      <c r="B96" s="8" t="s">
        <v>92</v>
      </c>
      <c r="C96" s="9" t="s">
        <v>113</v>
      </c>
      <c r="D96" s="8" t="s">
        <v>10</v>
      </c>
    </row>
    <row r="97" ht="30" customHeight="1" spans="1:4">
      <c r="A97" s="6">
        <f t="shared" si="9"/>
        <v>95</v>
      </c>
      <c r="B97" s="8" t="s">
        <v>92</v>
      </c>
      <c r="C97" s="9" t="s">
        <v>114</v>
      </c>
      <c r="D97" s="8" t="s">
        <v>10</v>
      </c>
    </row>
    <row r="98" ht="30" customHeight="1" spans="1:4">
      <c r="A98" s="6">
        <f t="shared" si="9"/>
        <v>96</v>
      </c>
      <c r="B98" s="8" t="s">
        <v>92</v>
      </c>
      <c r="C98" s="9" t="s">
        <v>115</v>
      </c>
      <c r="D98" s="8" t="s">
        <v>10</v>
      </c>
    </row>
    <row r="99" ht="30" customHeight="1" spans="1:4">
      <c r="A99" s="6">
        <f t="shared" si="9"/>
        <v>97</v>
      </c>
      <c r="B99" s="8" t="s">
        <v>92</v>
      </c>
      <c r="C99" s="9" t="s">
        <v>116</v>
      </c>
      <c r="D99" s="8" t="s">
        <v>10</v>
      </c>
    </row>
    <row r="100" ht="30" customHeight="1" spans="1:4">
      <c r="A100" s="6">
        <f t="shared" si="9"/>
        <v>98</v>
      </c>
      <c r="B100" s="8" t="s">
        <v>92</v>
      </c>
      <c r="C100" s="9" t="s">
        <v>117</v>
      </c>
      <c r="D100" s="8" t="s">
        <v>10</v>
      </c>
    </row>
    <row r="101" ht="30" customHeight="1" spans="1:4">
      <c r="A101" s="6">
        <f t="shared" si="9"/>
        <v>99</v>
      </c>
      <c r="B101" s="8" t="s">
        <v>92</v>
      </c>
      <c r="C101" s="9" t="s">
        <v>118</v>
      </c>
      <c r="D101" s="8" t="s">
        <v>10</v>
      </c>
    </row>
    <row r="102" ht="30" customHeight="1" spans="1:4">
      <c r="A102" s="6">
        <f t="shared" si="9"/>
        <v>100</v>
      </c>
      <c r="B102" s="8" t="s">
        <v>92</v>
      </c>
      <c r="C102" s="9" t="s">
        <v>119</v>
      </c>
      <c r="D102" s="8" t="s">
        <v>10</v>
      </c>
    </row>
    <row r="103" ht="30" customHeight="1" spans="1:4">
      <c r="A103" s="6">
        <f t="shared" si="9"/>
        <v>101</v>
      </c>
      <c r="B103" s="8" t="s">
        <v>92</v>
      </c>
      <c r="C103" s="9" t="s">
        <v>120</v>
      </c>
      <c r="D103" s="8" t="s">
        <v>10</v>
      </c>
    </row>
    <row r="104" ht="30" customHeight="1" spans="1:4">
      <c r="A104" s="6">
        <f t="shared" ref="A104:A113" si="10">ROW()-2</f>
        <v>102</v>
      </c>
      <c r="B104" s="8" t="s">
        <v>92</v>
      </c>
      <c r="C104" s="9" t="s">
        <v>121</v>
      </c>
      <c r="D104" s="8" t="s">
        <v>10</v>
      </c>
    </row>
    <row r="105" ht="30" customHeight="1" spans="1:4">
      <c r="A105" s="6">
        <f t="shared" si="10"/>
        <v>103</v>
      </c>
      <c r="B105" s="8" t="s">
        <v>92</v>
      </c>
      <c r="C105" s="9" t="s">
        <v>122</v>
      </c>
      <c r="D105" s="8" t="s">
        <v>10</v>
      </c>
    </row>
    <row r="106" ht="30" customHeight="1" spans="1:4">
      <c r="A106" s="6">
        <f t="shared" si="10"/>
        <v>104</v>
      </c>
      <c r="B106" s="8" t="s">
        <v>92</v>
      </c>
      <c r="C106" s="9" t="s">
        <v>123</v>
      </c>
      <c r="D106" s="8" t="s">
        <v>10</v>
      </c>
    </row>
    <row r="107" ht="30" customHeight="1" spans="1:4">
      <c r="A107" s="6">
        <f t="shared" si="10"/>
        <v>105</v>
      </c>
      <c r="B107" s="8" t="s">
        <v>92</v>
      </c>
      <c r="C107" s="9" t="s">
        <v>124</v>
      </c>
      <c r="D107" s="8" t="s">
        <v>10</v>
      </c>
    </row>
    <row r="108" ht="30" customHeight="1" spans="1:4">
      <c r="A108" s="6">
        <f t="shared" si="10"/>
        <v>106</v>
      </c>
      <c r="B108" s="8" t="s">
        <v>92</v>
      </c>
      <c r="C108" s="9" t="s">
        <v>125</v>
      </c>
      <c r="D108" s="8" t="s">
        <v>10</v>
      </c>
    </row>
    <row r="109" ht="30" customHeight="1" spans="1:4">
      <c r="A109" s="6">
        <f t="shared" si="10"/>
        <v>107</v>
      </c>
      <c r="B109" s="8" t="s">
        <v>92</v>
      </c>
      <c r="C109" s="9" t="s">
        <v>126</v>
      </c>
      <c r="D109" s="8" t="s">
        <v>10</v>
      </c>
    </row>
    <row r="110" ht="30" customHeight="1" spans="1:4">
      <c r="A110" s="6">
        <f t="shared" si="10"/>
        <v>108</v>
      </c>
      <c r="B110" s="8" t="s">
        <v>92</v>
      </c>
      <c r="C110" s="9" t="s">
        <v>127</v>
      </c>
      <c r="D110" s="8" t="s">
        <v>10</v>
      </c>
    </row>
    <row r="111" ht="30" customHeight="1" spans="1:4">
      <c r="A111" s="6">
        <f t="shared" si="10"/>
        <v>109</v>
      </c>
      <c r="B111" s="8" t="s">
        <v>92</v>
      </c>
      <c r="C111" s="9" t="s">
        <v>128</v>
      </c>
      <c r="D111" s="8" t="s">
        <v>10</v>
      </c>
    </row>
    <row r="112" ht="30" customHeight="1" spans="1:4">
      <c r="A112" s="6">
        <f t="shared" si="10"/>
        <v>110</v>
      </c>
      <c r="B112" s="8" t="s">
        <v>92</v>
      </c>
      <c r="C112" s="9" t="s">
        <v>129</v>
      </c>
      <c r="D112" s="8" t="s">
        <v>10</v>
      </c>
    </row>
    <row r="113" ht="30" customHeight="1" spans="1:4">
      <c r="A113" s="6">
        <f t="shared" si="10"/>
        <v>111</v>
      </c>
      <c r="B113" s="8" t="s">
        <v>92</v>
      </c>
      <c r="C113" s="9" t="s">
        <v>130</v>
      </c>
      <c r="D113" s="8" t="s">
        <v>10</v>
      </c>
    </row>
    <row r="114" ht="30" customHeight="1" spans="1:4">
      <c r="A114" s="6">
        <f t="shared" ref="A114:A123" si="11">ROW()-2</f>
        <v>112</v>
      </c>
      <c r="B114" s="8" t="s">
        <v>92</v>
      </c>
      <c r="C114" s="9" t="s">
        <v>131</v>
      </c>
      <c r="D114" s="8" t="s">
        <v>10</v>
      </c>
    </row>
    <row r="115" ht="30" customHeight="1" spans="1:4">
      <c r="A115" s="6">
        <f t="shared" si="11"/>
        <v>113</v>
      </c>
      <c r="B115" s="8" t="s">
        <v>92</v>
      </c>
      <c r="C115" s="9" t="s">
        <v>132</v>
      </c>
      <c r="D115" s="8" t="s">
        <v>10</v>
      </c>
    </row>
    <row r="116" ht="30" customHeight="1" spans="1:4">
      <c r="A116" s="6">
        <f t="shared" si="11"/>
        <v>114</v>
      </c>
      <c r="B116" s="8" t="s">
        <v>92</v>
      </c>
      <c r="C116" s="9" t="s">
        <v>133</v>
      </c>
      <c r="D116" s="8" t="s">
        <v>10</v>
      </c>
    </row>
    <row r="117" ht="30" customHeight="1" spans="1:4">
      <c r="A117" s="6">
        <f t="shared" si="11"/>
        <v>115</v>
      </c>
      <c r="B117" s="8" t="s">
        <v>92</v>
      </c>
      <c r="C117" s="9" t="s">
        <v>134</v>
      </c>
      <c r="D117" s="8" t="s">
        <v>10</v>
      </c>
    </row>
    <row r="118" ht="30" customHeight="1" spans="1:4">
      <c r="A118" s="6">
        <f t="shared" si="11"/>
        <v>116</v>
      </c>
      <c r="B118" s="8" t="s">
        <v>92</v>
      </c>
      <c r="C118" s="9" t="s">
        <v>135</v>
      </c>
      <c r="D118" s="8" t="s">
        <v>10</v>
      </c>
    </row>
    <row r="119" ht="30" customHeight="1" spans="1:4">
      <c r="A119" s="6">
        <f t="shared" si="11"/>
        <v>117</v>
      </c>
      <c r="B119" s="8" t="s">
        <v>92</v>
      </c>
      <c r="C119" s="9" t="s">
        <v>136</v>
      </c>
      <c r="D119" s="8" t="s">
        <v>24</v>
      </c>
    </row>
    <row r="120" ht="30" customHeight="1" spans="1:4">
      <c r="A120" s="6">
        <f t="shared" si="11"/>
        <v>118</v>
      </c>
      <c r="B120" s="8" t="s">
        <v>92</v>
      </c>
      <c r="C120" s="9" t="s">
        <v>137</v>
      </c>
      <c r="D120" s="8" t="s">
        <v>24</v>
      </c>
    </row>
    <row r="121" ht="30" customHeight="1" spans="1:4">
      <c r="A121" s="6">
        <f t="shared" si="11"/>
        <v>119</v>
      </c>
      <c r="B121" s="8" t="s">
        <v>92</v>
      </c>
      <c r="C121" s="9" t="s">
        <v>138</v>
      </c>
      <c r="D121" s="8" t="s">
        <v>24</v>
      </c>
    </row>
    <row r="122" ht="30" customHeight="1" spans="1:4">
      <c r="A122" s="6">
        <f t="shared" si="11"/>
        <v>120</v>
      </c>
      <c r="B122" s="8" t="s">
        <v>92</v>
      </c>
      <c r="C122" s="9" t="s">
        <v>139</v>
      </c>
      <c r="D122" s="8" t="s">
        <v>24</v>
      </c>
    </row>
    <row r="123" ht="30" customHeight="1" spans="1:4">
      <c r="A123" s="6">
        <f t="shared" si="11"/>
        <v>121</v>
      </c>
      <c r="B123" s="8" t="s">
        <v>92</v>
      </c>
      <c r="C123" s="9" t="s">
        <v>140</v>
      </c>
      <c r="D123" s="8" t="s">
        <v>24</v>
      </c>
    </row>
    <row r="124" ht="30" customHeight="1" spans="1:4">
      <c r="A124" s="6">
        <f t="shared" ref="A124:A133" si="12">ROW()-2</f>
        <v>122</v>
      </c>
      <c r="B124" s="8" t="s">
        <v>92</v>
      </c>
      <c r="C124" s="9" t="s">
        <v>141</v>
      </c>
      <c r="D124" s="8" t="s">
        <v>24</v>
      </c>
    </row>
    <row r="125" ht="30" customHeight="1" spans="1:4">
      <c r="A125" s="6">
        <f t="shared" si="12"/>
        <v>123</v>
      </c>
      <c r="B125" s="8" t="s">
        <v>92</v>
      </c>
      <c r="C125" s="9" t="s">
        <v>142</v>
      </c>
      <c r="D125" s="8" t="s">
        <v>24</v>
      </c>
    </row>
    <row r="126" ht="30" customHeight="1" spans="1:4">
      <c r="A126" s="6">
        <f t="shared" si="12"/>
        <v>124</v>
      </c>
      <c r="B126" s="8" t="s">
        <v>92</v>
      </c>
      <c r="C126" s="9" t="s">
        <v>143</v>
      </c>
      <c r="D126" s="8" t="s">
        <v>24</v>
      </c>
    </row>
    <row r="127" ht="30" customHeight="1" spans="1:4">
      <c r="A127" s="6">
        <f t="shared" si="12"/>
        <v>125</v>
      </c>
      <c r="B127" s="8" t="s">
        <v>92</v>
      </c>
      <c r="C127" s="9" t="s">
        <v>144</v>
      </c>
      <c r="D127" s="8" t="s">
        <v>10</v>
      </c>
    </row>
    <row r="128" ht="30" customHeight="1" spans="1:4">
      <c r="A128" s="6">
        <f t="shared" si="12"/>
        <v>126</v>
      </c>
      <c r="B128" s="8" t="s">
        <v>92</v>
      </c>
      <c r="C128" s="9" t="s">
        <v>145</v>
      </c>
      <c r="D128" s="8" t="s">
        <v>7</v>
      </c>
    </row>
    <row r="129" ht="30" customHeight="1" spans="1:4">
      <c r="A129" s="6">
        <f t="shared" si="12"/>
        <v>127</v>
      </c>
      <c r="B129" s="8" t="s">
        <v>92</v>
      </c>
      <c r="C129" s="9" t="s">
        <v>146</v>
      </c>
      <c r="D129" s="8" t="s">
        <v>10</v>
      </c>
    </row>
    <row r="130" ht="30" customHeight="1" spans="1:4">
      <c r="A130" s="6">
        <f t="shared" si="12"/>
        <v>128</v>
      </c>
      <c r="B130" s="8" t="s">
        <v>92</v>
      </c>
      <c r="C130" s="9" t="s">
        <v>147</v>
      </c>
      <c r="D130" s="8" t="s">
        <v>10</v>
      </c>
    </row>
    <row r="131" ht="30" customHeight="1" spans="1:4">
      <c r="A131" s="6">
        <f t="shared" si="12"/>
        <v>129</v>
      </c>
      <c r="B131" s="8" t="s">
        <v>92</v>
      </c>
      <c r="C131" s="9" t="s">
        <v>148</v>
      </c>
      <c r="D131" s="8" t="s">
        <v>24</v>
      </c>
    </row>
    <row r="132" ht="30" customHeight="1" spans="1:4">
      <c r="A132" s="6">
        <f t="shared" si="12"/>
        <v>130</v>
      </c>
      <c r="B132" s="8" t="s">
        <v>92</v>
      </c>
      <c r="C132" s="9" t="s">
        <v>149</v>
      </c>
      <c r="D132" s="8" t="s">
        <v>150</v>
      </c>
    </row>
    <row r="133" ht="30" customHeight="1" spans="1:4">
      <c r="A133" s="6">
        <f t="shared" si="12"/>
        <v>131</v>
      </c>
      <c r="B133" s="8" t="s">
        <v>92</v>
      </c>
      <c r="C133" s="9" t="s">
        <v>151</v>
      </c>
      <c r="D133" s="8" t="s">
        <v>24</v>
      </c>
    </row>
    <row r="134" ht="30" customHeight="1" spans="1:4">
      <c r="A134" s="6">
        <f t="shared" ref="A134:A143" si="13">ROW()-2</f>
        <v>132</v>
      </c>
      <c r="B134" s="8" t="s">
        <v>92</v>
      </c>
      <c r="C134" s="9" t="s">
        <v>152</v>
      </c>
      <c r="D134" s="8" t="s">
        <v>10</v>
      </c>
    </row>
    <row r="135" ht="30" customHeight="1" spans="1:4">
      <c r="A135" s="6">
        <f t="shared" si="13"/>
        <v>133</v>
      </c>
      <c r="B135" s="8" t="s">
        <v>92</v>
      </c>
      <c r="C135" s="9" t="s">
        <v>153</v>
      </c>
      <c r="D135" s="8" t="s">
        <v>10</v>
      </c>
    </row>
    <row r="136" ht="30" customHeight="1" spans="1:4">
      <c r="A136" s="6">
        <f t="shared" si="13"/>
        <v>134</v>
      </c>
      <c r="B136" s="8" t="s">
        <v>92</v>
      </c>
      <c r="C136" s="9" t="s">
        <v>154</v>
      </c>
      <c r="D136" s="8" t="s">
        <v>24</v>
      </c>
    </row>
    <row r="137" ht="30" customHeight="1" spans="1:4">
      <c r="A137" s="6">
        <f t="shared" si="13"/>
        <v>135</v>
      </c>
      <c r="B137" s="8" t="s">
        <v>92</v>
      </c>
      <c r="C137" s="9" t="s">
        <v>155</v>
      </c>
      <c r="D137" s="8" t="s">
        <v>10</v>
      </c>
    </row>
    <row r="138" ht="30" customHeight="1" spans="1:4">
      <c r="A138" s="6">
        <f t="shared" si="13"/>
        <v>136</v>
      </c>
      <c r="B138" s="8" t="s">
        <v>92</v>
      </c>
      <c r="C138" s="9" t="s">
        <v>156</v>
      </c>
      <c r="D138" s="8" t="s">
        <v>24</v>
      </c>
    </row>
    <row r="139" ht="30" customHeight="1" spans="1:4">
      <c r="A139" s="6">
        <f t="shared" si="13"/>
        <v>137</v>
      </c>
      <c r="B139" s="8" t="s">
        <v>92</v>
      </c>
      <c r="C139" s="9" t="s">
        <v>157</v>
      </c>
      <c r="D139" s="8" t="s">
        <v>10</v>
      </c>
    </row>
    <row r="140" ht="30" customHeight="1" spans="1:4">
      <c r="A140" s="6">
        <f t="shared" si="13"/>
        <v>138</v>
      </c>
      <c r="B140" s="8" t="s">
        <v>92</v>
      </c>
      <c r="C140" s="9" t="s">
        <v>158</v>
      </c>
      <c r="D140" s="8" t="s">
        <v>10</v>
      </c>
    </row>
    <row r="141" ht="30" customHeight="1" spans="1:4">
      <c r="A141" s="6">
        <f t="shared" si="13"/>
        <v>139</v>
      </c>
      <c r="B141" s="8" t="s">
        <v>92</v>
      </c>
      <c r="C141" s="9" t="s">
        <v>159</v>
      </c>
      <c r="D141" s="8" t="s">
        <v>10</v>
      </c>
    </row>
    <row r="142" ht="30" customHeight="1" spans="1:4">
      <c r="A142" s="6">
        <f t="shared" si="13"/>
        <v>140</v>
      </c>
      <c r="B142" s="8" t="s">
        <v>92</v>
      </c>
      <c r="C142" s="9" t="s">
        <v>160</v>
      </c>
      <c r="D142" s="8" t="s">
        <v>10</v>
      </c>
    </row>
    <row r="143" ht="30" customHeight="1" spans="1:4">
      <c r="A143" s="6">
        <f t="shared" si="13"/>
        <v>141</v>
      </c>
      <c r="B143" s="8" t="s">
        <v>92</v>
      </c>
      <c r="C143" s="9" t="s">
        <v>161</v>
      </c>
      <c r="D143" s="8" t="s">
        <v>10</v>
      </c>
    </row>
    <row r="144" ht="30" customHeight="1" spans="1:4">
      <c r="A144" s="6">
        <f t="shared" ref="A144:A153" si="14">ROW()-2</f>
        <v>142</v>
      </c>
      <c r="B144" s="8" t="s">
        <v>92</v>
      </c>
      <c r="C144" s="9" t="s">
        <v>162</v>
      </c>
      <c r="D144" s="8" t="s">
        <v>10</v>
      </c>
    </row>
    <row r="145" ht="30" customHeight="1" spans="1:4">
      <c r="A145" s="6">
        <f t="shared" si="14"/>
        <v>143</v>
      </c>
      <c r="B145" s="8" t="s">
        <v>92</v>
      </c>
      <c r="C145" s="9" t="s">
        <v>163</v>
      </c>
      <c r="D145" s="8" t="s">
        <v>24</v>
      </c>
    </row>
    <row r="146" ht="30" customHeight="1" spans="1:4">
      <c r="A146" s="6">
        <f t="shared" si="14"/>
        <v>144</v>
      </c>
      <c r="B146" s="8" t="s">
        <v>92</v>
      </c>
      <c r="C146" s="9" t="s">
        <v>164</v>
      </c>
      <c r="D146" s="8" t="s">
        <v>10</v>
      </c>
    </row>
    <row r="147" ht="30" customHeight="1" spans="1:4">
      <c r="A147" s="6">
        <f t="shared" si="14"/>
        <v>145</v>
      </c>
      <c r="B147" s="8" t="s">
        <v>92</v>
      </c>
      <c r="C147" s="9" t="s">
        <v>165</v>
      </c>
      <c r="D147" s="8" t="s">
        <v>10</v>
      </c>
    </row>
    <row r="148" ht="30" customHeight="1" spans="1:4">
      <c r="A148" s="6">
        <f t="shared" si="14"/>
        <v>146</v>
      </c>
      <c r="B148" s="8" t="s">
        <v>92</v>
      </c>
      <c r="C148" s="9" t="s">
        <v>166</v>
      </c>
      <c r="D148" s="8" t="s">
        <v>24</v>
      </c>
    </row>
    <row r="149" ht="30" customHeight="1" spans="1:4">
      <c r="A149" s="6">
        <f t="shared" si="14"/>
        <v>147</v>
      </c>
      <c r="B149" s="8" t="s">
        <v>92</v>
      </c>
      <c r="C149" s="9" t="s">
        <v>167</v>
      </c>
      <c r="D149" s="8" t="s">
        <v>10</v>
      </c>
    </row>
    <row r="150" ht="30" customHeight="1" spans="1:4">
      <c r="A150" s="6">
        <f t="shared" si="14"/>
        <v>148</v>
      </c>
      <c r="B150" s="8" t="s">
        <v>92</v>
      </c>
      <c r="C150" s="9" t="s">
        <v>168</v>
      </c>
      <c r="D150" s="8" t="s">
        <v>10</v>
      </c>
    </row>
    <row r="151" ht="30" customHeight="1" spans="1:4">
      <c r="A151" s="6">
        <f t="shared" si="14"/>
        <v>149</v>
      </c>
      <c r="B151" s="8" t="s">
        <v>92</v>
      </c>
      <c r="C151" s="9" t="s">
        <v>169</v>
      </c>
      <c r="D151" s="8" t="s">
        <v>10</v>
      </c>
    </row>
    <row r="152" ht="30" customHeight="1" spans="1:4">
      <c r="A152" s="6">
        <f t="shared" si="14"/>
        <v>150</v>
      </c>
      <c r="B152" s="8" t="s">
        <v>92</v>
      </c>
      <c r="C152" s="9" t="s">
        <v>170</v>
      </c>
      <c r="D152" s="8" t="s">
        <v>10</v>
      </c>
    </row>
    <row r="153" ht="30" customHeight="1" spans="1:4">
      <c r="A153" s="6">
        <f t="shared" si="14"/>
        <v>151</v>
      </c>
      <c r="B153" s="8" t="s">
        <v>92</v>
      </c>
      <c r="C153" s="9" t="s">
        <v>171</v>
      </c>
      <c r="D153" s="8" t="s">
        <v>10</v>
      </c>
    </row>
    <row r="154" ht="30" customHeight="1" spans="1:4">
      <c r="A154" s="6">
        <f t="shared" ref="A154:A163" si="15">ROW()-2</f>
        <v>152</v>
      </c>
      <c r="B154" s="8" t="s">
        <v>92</v>
      </c>
      <c r="C154" s="9" t="s">
        <v>172</v>
      </c>
      <c r="D154" s="8" t="s">
        <v>10</v>
      </c>
    </row>
    <row r="155" ht="30" customHeight="1" spans="1:4">
      <c r="A155" s="6">
        <f t="shared" si="15"/>
        <v>153</v>
      </c>
      <c r="B155" s="8" t="s">
        <v>92</v>
      </c>
      <c r="C155" s="9" t="s">
        <v>173</v>
      </c>
      <c r="D155" s="8" t="s">
        <v>10</v>
      </c>
    </row>
    <row r="156" ht="30" customHeight="1" spans="1:4">
      <c r="A156" s="6">
        <f t="shared" si="15"/>
        <v>154</v>
      </c>
      <c r="B156" s="8" t="s">
        <v>92</v>
      </c>
      <c r="C156" s="9" t="s">
        <v>174</v>
      </c>
      <c r="D156" s="8" t="s">
        <v>10</v>
      </c>
    </row>
    <row r="157" ht="30" customHeight="1" spans="1:4">
      <c r="A157" s="6">
        <f t="shared" si="15"/>
        <v>155</v>
      </c>
      <c r="B157" s="8" t="s">
        <v>92</v>
      </c>
      <c r="C157" s="9" t="s">
        <v>175</v>
      </c>
      <c r="D157" s="8" t="s">
        <v>10</v>
      </c>
    </row>
    <row r="158" ht="30" customHeight="1" spans="1:4">
      <c r="A158" s="6">
        <f t="shared" si="15"/>
        <v>156</v>
      </c>
      <c r="B158" s="8" t="s">
        <v>92</v>
      </c>
      <c r="C158" s="9" t="s">
        <v>176</v>
      </c>
      <c r="D158" s="8" t="s">
        <v>10</v>
      </c>
    </row>
    <row r="159" ht="30" customHeight="1" spans="1:4">
      <c r="A159" s="6">
        <f t="shared" si="15"/>
        <v>157</v>
      </c>
      <c r="B159" s="8" t="s">
        <v>92</v>
      </c>
      <c r="C159" s="9" t="s">
        <v>177</v>
      </c>
      <c r="D159" s="8" t="s">
        <v>10</v>
      </c>
    </row>
    <row r="160" ht="30" customHeight="1" spans="1:4">
      <c r="A160" s="6">
        <f t="shared" si="15"/>
        <v>158</v>
      </c>
      <c r="B160" s="8" t="s">
        <v>92</v>
      </c>
      <c r="C160" s="9" t="s">
        <v>178</v>
      </c>
      <c r="D160" s="8" t="s">
        <v>10</v>
      </c>
    </row>
    <row r="161" ht="30" customHeight="1" spans="1:4">
      <c r="A161" s="6">
        <f t="shared" si="15"/>
        <v>159</v>
      </c>
      <c r="B161" s="8" t="s">
        <v>92</v>
      </c>
      <c r="C161" s="9" t="s">
        <v>179</v>
      </c>
      <c r="D161" s="8" t="s">
        <v>10</v>
      </c>
    </row>
    <row r="162" ht="30" customHeight="1" spans="1:4">
      <c r="A162" s="6">
        <f t="shared" si="15"/>
        <v>160</v>
      </c>
      <c r="B162" s="8" t="s">
        <v>92</v>
      </c>
      <c r="C162" s="9" t="s">
        <v>180</v>
      </c>
      <c r="D162" s="8" t="s">
        <v>10</v>
      </c>
    </row>
    <row r="163" ht="30" customHeight="1" spans="1:4">
      <c r="A163" s="6">
        <f t="shared" si="15"/>
        <v>161</v>
      </c>
      <c r="B163" s="8" t="s">
        <v>92</v>
      </c>
      <c r="C163" s="9" t="s">
        <v>181</v>
      </c>
      <c r="D163" s="8" t="s">
        <v>10</v>
      </c>
    </row>
    <row r="164" ht="30" customHeight="1" spans="1:4">
      <c r="A164" s="6">
        <f t="shared" ref="A164:A173" si="16">ROW()-2</f>
        <v>162</v>
      </c>
      <c r="B164" s="8" t="s">
        <v>92</v>
      </c>
      <c r="C164" s="9" t="s">
        <v>182</v>
      </c>
      <c r="D164" s="8" t="s">
        <v>10</v>
      </c>
    </row>
    <row r="165" ht="30" customHeight="1" spans="1:4">
      <c r="A165" s="6">
        <f t="shared" si="16"/>
        <v>163</v>
      </c>
      <c r="B165" s="8" t="s">
        <v>92</v>
      </c>
      <c r="C165" s="9" t="s">
        <v>183</v>
      </c>
      <c r="D165" s="8" t="s">
        <v>10</v>
      </c>
    </row>
    <row r="166" ht="30" customHeight="1" spans="1:4">
      <c r="A166" s="6">
        <f t="shared" si="16"/>
        <v>164</v>
      </c>
      <c r="B166" s="8" t="s">
        <v>92</v>
      </c>
      <c r="C166" s="9" t="s">
        <v>184</v>
      </c>
      <c r="D166" s="8" t="s">
        <v>10</v>
      </c>
    </row>
    <row r="167" ht="30" customHeight="1" spans="1:4">
      <c r="A167" s="6">
        <f t="shared" si="16"/>
        <v>165</v>
      </c>
      <c r="B167" s="8" t="s">
        <v>92</v>
      </c>
      <c r="C167" s="9" t="s">
        <v>185</v>
      </c>
      <c r="D167" s="8" t="s">
        <v>10</v>
      </c>
    </row>
    <row r="168" ht="30" customHeight="1" spans="1:4">
      <c r="A168" s="6">
        <f t="shared" si="16"/>
        <v>166</v>
      </c>
      <c r="B168" s="8" t="s">
        <v>92</v>
      </c>
      <c r="C168" s="9" t="s">
        <v>186</v>
      </c>
      <c r="D168" s="8" t="s">
        <v>10</v>
      </c>
    </row>
    <row r="169" ht="30" customHeight="1" spans="1:4">
      <c r="A169" s="6">
        <f t="shared" si="16"/>
        <v>167</v>
      </c>
      <c r="B169" s="8" t="s">
        <v>92</v>
      </c>
      <c r="C169" s="9" t="s">
        <v>187</v>
      </c>
      <c r="D169" s="8" t="s">
        <v>10</v>
      </c>
    </row>
    <row r="170" ht="30" customHeight="1" spans="1:4">
      <c r="A170" s="6">
        <f t="shared" si="16"/>
        <v>168</v>
      </c>
      <c r="B170" s="8" t="s">
        <v>92</v>
      </c>
      <c r="C170" s="9" t="s">
        <v>188</v>
      </c>
      <c r="D170" s="8" t="s">
        <v>10</v>
      </c>
    </row>
    <row r="171" ht="30" customHeight="1" spans="1:4">
      <c r="A171" s="6">
        <f t="shared" si="16"/>
        <v>169</v>
      </c>
      <c r="B171" s="8" t="s">
        <v>92</v>
      </c>
      <c r="C171" s="9" t="s">
        <v>189</v>
      </c>
      <c r="D171" s="8" t="s">
        <v>10</v>
      </c>
    </row>
    <row r="172" ht="30" customHeight="1" spans="1:4">
      <c r="A172" s="6">
        <f t="shared" si="16"/>
        <v>170</v>
      </c>
      <c r="B172" s="8" t="s">
        <v>92</v>
      </c>
      <c r="C172" s="9" t="s">
        <v>190</v>
      </c>
      <c r="D172" s="8" t="s">
        <v>10</v>
      </c>
    </row>
    <row r="173" ht="30" customHeight="1" spans="1:4">
      <c r="A173" s="6">
        <f t="shared" si="16"/>
        <v>171</v>
      </c>
      <c r="B173" s="8" t="s">
        <v>92</v>
      </c>
      <c r="C173" s="9" t="s">
        <v>191</v>
      </c>
      <c r="D173" s="8" t="s">
        <v>10</v>
      </c>
    </row>
    <row r="174" ht="30" customHeight="1" spans="1:4">
      <c r="A174" s="6">
        <f t="shared" ref="A174:A183" si="17">ROW()-2</f>
        <v>172</v>
      </c>
      <c r="B174" s="8" t="s">
        <v>92</v>
      </c>
      <c r="C174" s="9" t="s">
        <v>192</v>
      </c>
      <c r="D174" s="8" t="s">
        <v>10</v>
      </c>
    </row>
    <row r="175" ht="30" customHeight="1" spans="1:4">
      <c r="A175" s="6">
        <f t="shared" si="17"/>
        <v>173</v>
      </c>
      <c r="B175" s="8" t="s">
        <v>92</v>
      </c>
      <c r="C175" s="9" t="s">
        <v>193</v>
      </c>
      <c r="D175" s="8" t="s">
        <v>10</v>
      </c>
    </row>
    <row r="176" ht="30" customHeight="1" spans="1:4">
      <c r="A176" s="6">
        <f t="shared" si="17"/>
        <v>174</v>
      </c>
      <c r="B176" s="8" t="s">
        <v>92</v>
      </c>
      <c r="C176" s="9" t="s">
        <v>194</v>
      </c>
      <c r="D176" s="8" t="s">
        <v>10</v>
      </c>
    </row>
    <row r="177" ht="30" customHeight="1" spans="1:4">
      <c r="A177" s="6">
        <f t="shared" si="17"/>
        <v>175</v>
      </c>
      <c r="B177" s="8" t="s">
        <v>92</v>
      </c>
      <c r="C177" s="9" t="s">
        <v>195</v>
      </c>
      <c r="D177" s="8" t="s">
        <v>10</v>
      </c>
    </row>
    <row r="178" ht="30" customHeight="1" spans="1:4">
      <c r="A178" s="6">
        <f t="shared" si="17"/>
        <v>176</v>
      </c>
      <c r="B178" s="8" t="s">
        <v>92</v>
      </c>
      <c r="C178" s="9" t="s">
        <v>196</v>
      </c>
      <c r="D178" s="8" t="s">
        <v>10</v>
      </c>
    </row>
    <row r="179" ht="30" customHeight="1" spans="1:4">
      <c r="A179" s="6">
        <f t="shared" si="17"/>
        <v>177</v>
      </c>
      <c r="B179" s="8" t="s">
        <v>92</v>
      </c>
      <c r="C179" s="9" t="s">
        <v>197</v>
      </c>
      <c r="D179" s="8" t="s">
        <v>10</v>
      </c>
    </row>
    <row r="180" ht="30" customHeight="1" spans="1:4">
      <c r="A180" s="6">
        <f t="shared" si="17"/>
        <v>178</v>
      </c>
      <c r="B180" s="8" t="s">
        <v>92</v>
      </c>
      <c r="C180" s="9" t="s">
        <v>198</v>
      </c>
      <c r="D180" s="8" t="s">
        <v>10</v>
      </c>
    </row>
    <row r="181" ht="30" customHeight="1" spans="1:4">
      <c r="A181" s="6">
        <f t="shared" si="17"/>
        <v>179</v>
      </c>
      <c r="B181" s="8" t="s">
        <v>92</v>
      </c>
      <c r="C181" s="9" t="s">
        <v>199</v>
      </c>
      <c r="D181" s="8" t="s">
        <v>10</v>
      </c>
    </row>
    <row r="182" ht="30" customHeight="1" spans="1:4">
      <c r="A182" s="6">
        <f t="shared" si="17"/>
        <v>180</v>
      </c>
      <c r="B182" s="8" t="s">
        <v>92</v>
      </c>
      <c r="C182" s="9" t="s">
        <v>200</v>
      </c>
      <c r="D182" s="8" t="s">
        <v>10</v>
      </c>
    </row>
    <row r="183" ht="30" customHeight="1" spans="1:4">
      <c r="A183" s="6">
        <f t="shared" si="17"/>
        <v>181</v>
      </c>
      <c r="B183" s="8" t="s">
        <v>92</v>
      </c>
      <c r="C183" s="9" t="s">
        <v>201</v>
      </c>
      <c r="D183" s="8" t="s">
        <v>10</v>
      </c>
    </row>
    <row r="184" ht="30" customHeight="1" spans="1:4">
      <c r="A184" s="6">
        <f t="shared" ref="A184:A193" si="18">ROW()-2</f>
        <v>182</v>
      </c>
      <c r="B184" s="8" t="s">
        <v>92</v>
      </c>
      <c r="C184" s="9" t="s">
        <v>202</v>
      </c>
      <c r="D184" s="8" t="s">
        <v>10</v>
      </c>
    </row>
    <row r="185" ht="30" customHeight="1" spans="1:4">
      <c r="A185" s="6">
        <f t="shared" si="18"/>
        <v>183</v>
      </c>
      <c r="B185" s="8" t="s">
        <v>92</v>
      </c>
      <c r="C185" s="9" t="s">
        <v>203</v>
      </c>
      <c r="D185" s="8" t="s">
        <v>10</v>
      </c>
    </row>
    <row r="186" ht="30" customHeight="1" spans="1:4">
      <c r="A186" s="6">
        <f t="shared" si="18"/>
        <v>184</v>
      </c>
      <c r="B186" s="8" t="s">
        <v>92</v>
      </c>
      <c r="C186" s="9" t="s">
        <v>204</v>
      </c>
      <c r="D186" s="8" t="s">
        <v>10</v>
      </c>
    </row>
    <row r="187" ht="30" customHeight="1" spans="1:4">
      <c r="A187" s="6">
        <f t="shared" si="18"/>
        <v>185</v>
      </c>
      <c r="B187" s="8" t="s">
        <v>92</v>
      </c>
      <c r="C187" s="9" t="s">
        <v>205</v>
      </c>
      <c r="D187" s="8" t="s">
        <v>10</v>
      </c>
    </row>
    <row r="188" ht="30" customHeight="1" spans="1:4">
      <c r="A188" s="6">
        <f t="shared" si="18"/>
        <v>186</v>
      </c>
      <c r="B188" s="8" t="s">
        <v>206</v>
      </c>
      <c r="C188" s="9" t="s">
        <v>207</v>
      </c>
      <c r="D188" s="8" t="s">
        <v>150</v>
      </c>
    </row>
    <row r="189" ht="30" customHeight="1" spans="1:4">
      <c r="A189" s="6">
        <f t="shared" si="18"/>
        <v>187</v>
      </c>
      <c r="B189" s="8" t="s">
        <v>206</v>
      </c>
      <c r="C189" s="9" t="s">
        <v>208</v>
      </c>
      <c r="D189" s="8" t="s">
        <v>7</v>
      </c>
    </row>
    <row r="190" ht="30" customHeight="1" spans="1:4">
      <c r="A190" s="6">
        <f t="shared" si="18"/>
        <v>188</v>
      </c>
      <c r="B190" s="8" t="s">
        <v>206</v>
      </c>
      <c r="C190" s="9" t="s">
        <v>209</v>
      </c>
      <c r="D190" s="8" t="s">
        <v>7</v>
      </c>
    </row>
    <row r="191" ht="30" customHeight="1" spans="1:4">
      <c r="A191" s="6">
        <f t="shared" si="18"/>
        <v>189</v>
      </c>
      <c r="B191" s="8" t="s">
        <v>206</v>
      </c>
      <c r="C191" s="9" t="s">
        <v>210</v>
      </c>
      <c r="D191" s="8" t="s">
        <v>7</v>
      </c>
    </row>
    <row r="192" ht="30" customHeight="1" spans="1:4">
      <c r="A192" s="6">
        <f t="shared" si="18"/>
        <v>190</v>
      </c>
      <c r="B192" s="8" t="s">
        <v>206</v>
      </c>
      <c r="C192" s="9" t="s">
        <v>211</v>
      </c>
      <c r="D192" s="8" t="s">
        <v>7</v>
      </c>
    </row>
    <row r="193" ht="30" customHeight="1" spans="1:4">
      <c r="A193" s="6">
        <f t="shared" si="18"/>
        <v>191</v>
      </c>
      <c r="B193" s="8" t="s">
        <v>206</v>
      </c>
      <c r="C193" s="9" t="s">
        <v>212</v>
      </c>
      <c r="D193" s="8" t="s">
        <v>7</v>
      </c>
    </row>
    <row r="194" ht="30" customHeight="1" spans="1:4">
      <c r="A194" s="6">
        <f t="shared" ref="A194:A203" si="19">ROW()-2</f>
        <v>192</v>
      </c>
      <c r="B194" s="8" t="s">
        <v>206</v>
      </c>
      <c r="C194" s="9" t="s">
        <v>213</v>
      </c>
      <c r="D194" s="8" t="s">
        <v>7</v>
      </c>
    </row>
    <row r="195" ht="30" customHeight="1" spans="1:4">
      <c r="A195" s="6">
        <f t="shared" si="19"/>
        <v>193</v>
      </c>
      <c r="B195" s="8" t="s">
        <v>206</v>
      </c>
      <c r="C195" s="9" t="s">
        <v>214</v>
      </c>
      <c r="D195" s="8" t="s">
        <v>7</v>
      </c>
    </row>
    <row r="196" ht="30" customHeight="1" spans="1:4">
      <c r="A196" s="6">
        <f t="shared" si="19"/>
        <v>194</v>
      </c>
      <c r="B196" s="8" t="s">
        <v>206</v>
      </c>
      <c r="C196" s="9" t="s">
        <v>215</v>
      </c>
      <c r="D196" s="8" t="s">
        <v>216</v>
      </c>
    </row>
    <row r="197" ht="30" customHeight="1" spans="1:4">
      <c r="A197" s="6">
        <f t="shared" si="19"/>
        <v>195</v>
      </c>
      <c r="B197" s="8" t="s">
        <v>206</v>
      </c>
      <c r="C197" s="9" t="s">
        <v>217</v>
      </c>
      <c r="D197" s="8" t="s">
        <v>10</v>
      </c>
    </row>
    <row r="198" ht="30" customHeight="1" spans="1:4">
      <c r="A198" s="6">
        <f t="shared" si="19"/>
        <v>196</v>
      </c>
      <c r="B198" s="8" t="s">
        <v>206</v>
      </c>
      <c r="C198" s="9" t="s">
        <v>218</v>
      </c>
      <c r="D198" s="8" t="s">
        <v>7</v>
      </c>
    </row>
    <row r="199" ht="30" customHeight="1" spans="1:4">
      <c r="A199" s="6">
        <f t="shared" si="19"/>
        <v>197</v>
      </c>
      <c r="B199" s="8" t="s">
        <v>206</v>
      </c>
      <c r="C199" s="9" t="s">
        <v>219</v>
      </c>
      <c r="D199" s="8" t="s">
        <v>7</v>
      </c>
    </row>
    <row r="200" ht="30" customHeight="1" spans="1:4">
      <c r="A200" s="6">
        <f t="shared" si="19"/>
        <v>198</v>
      </c>
      <c r="B200" s="8" t="s">
        <v>206</v>
      </c>
      <c r="C200" s="9" t="s">
        <v>220</v>
      </c>
      <c r="D200" s="8" t="s">
        <v>7</v>
      </c>
    </row>
    <row r="201" ht="30" customHeight="1" spans="1:4">
      <c r="A201" s="6">
        <f t="shared" si="19"/>
        <v>199</v>
      </c>
      <c r="B201" s="8" t="s">
        <v>206</v>
      </c>
      <c r="C201" s="9" t="s">
        <v>221</v>
      </c>
      <c r="D201" s="8" t="s">
        <v>7</v>
      </c>
    </row>
    <row r="202" ht="30" customHeight="1" spans="1:4">
      <c r="A202" s="6">
        <f t="shared" si="19"/>
        <v>200</v>
      </c>
      <c r="B202" s="8" t="s">
        <v>206</v>
      </c>
      <c r="C202" s="9" t="s">
        <v>222</v>
      </c>
      <c r="D202" s="8" t="s">
        <v>7</v>
      </c>
    </row>
    <row r="203" ht="30" customHeight="1" spans="1:4">
      <c r="A203" s="6">
        <f t="shared" si="19"/>
        <v>201</v>
      </c>
      <c r="B203" s="8" t="s">
        <v>206</v>
      </c>
      <c r="C203" s="9" t="s">
        <v>223</v>
      </c>
      <c r="D203" s="8" t="s">
        <v>7</v>
      </c>
    </row>
    <row r="204" ht="30" customHeight="1" spans="1:4">
      <c r="A204" s="6">
        <f t="shared" ref="A204:A213" si="20">ROW()-2</f>
        <v>202</v>
      </c>
      <c r="B204" s="8" t="s">
        <v>206</v>
      </c>
      <c r="C204" s="9" t="s">
        <v>224</v>
      </c>
      <c r="D204" s="8" t="s">
        <v>7</v>
      </c>
    </row>
    <row r="205" ht="30" customHeight="1" spans="1:4">
      <c r="A205" s="6">
        <f t="shared" si="20"/>
        <v>203</v>
      </c>
      <c r="B205" s="8" t="s">
        <v>206</v>
      </c>
      <c r="C205" s="9" t="s">
        <v>225</v>
      </c>
      <c r="D205" s="8" t="s">
        <v>10</v>
      </c>
    </row>
    <row r="206" ht="30" customHeight="1" spans="1:4">
      <c r="A206" s="6">
        <f t="shared" si="20"/>
        <v>204</v>
      </c>
      <c r="B206" s="8" t="s">
        <v>206</v>
      </c>
      <c r="C206" s="9" t="s">
        <v>226</v>
      </c>
      <c r="D206" s="8" t="s">
        <v>10</v>
      </c>
    </row>
    <row r="207" ht="30" customHeight="1" spans="1:4">
      <c r="A207" s="6">
        <f t="shared" si="20"/>
        <v>205</v>
      </c>
      <c r="B207" s="8" t="s">
        <v>206</v>
      </c>
      <c r="C207" s="9" t="s">
        <v>227</v>
      </c>
      <c r="D207" s="8" t="s">
        <v>10</v>
      </c>
    </row>
    <row r="208" ht="30" customHeight="1" spans="1:4">
      <c r="A208" s="6">
        <f t="shared" si="20"/>
        <v>206</v>
      </c>
      <c r="B208" s="8" t="s">
        <v>206</v>
      </c>
      <c r="C208" s="9" t="s">
        <v>228</v>
      </c>
      <c r="D208" s="8" t="s">
        <v>10</v>
      </c>
    </row>
    <row r="209" ht="30" customHeight="1" spans="1:4">
      <c r="A209" s="6">
        <f t="shared" si="20"/>
        <v>207</v>
      </c>
      <c r="B209" s="8" t="s">
        <v>206</v>
      </c>
      <c r="C209" s="9" t="s">
        <v>229</v>
      </c>
      <c r="D209" s="8" t="s">
        <v>10</v>
      </c>
    </row>
    <row r="210" ht="30" customHeight="1" spans="1:4">
      <c r="A210" s="6">
        <f t="shared" si="20"/>
        <v>208</v>
      </c>
      <c r="B210" s="8" t="s">
        <v>206</v>
      </c>
      <c r="C210" s="9" t="s">
        <v>230</v>
      </c>
      <c r="D210" s="8" t="s">
        <v>10</v>
      </c>
    </row>
    <row r="211" ht="30" customHeight="1" spans="1:4">
      <c r="A211" s="6">
        <f t="shared" si="20"/>
        <v>209</v>
      </c>
      <c r="B211" s="8" t="s">
        <v>206</v>
      </c>
      <c r="C211" s="9" t="s">
        <v>231</v>
      </c>
      <c r="D211" s="8" t="s">
        <v>10</v>
      </c>
    </row>
    <row r="212" ht="30" customHeight="1" spans="1:4">
      <c r="A212" s="6">
        <f t="shared" si="20"/>
        <v>210</v>
      </c>
      <c r="B212" s="8" t="s">
        <v>206</v>
      </c>
      <c r="C212" s="9" t="s">
        <v>232</v>
      </c>
      <c r="D212" s="8" t="s">
        <v>10</v>
      </c>
    </row>
    <row r="213" ht="30" customHeight="1" spans="1:4">
      <c r="A213" s="6">
        <f t="shared" si="20"/>
        <v>211</v>
      </c>
      <c r="B213" s="8" t="s">
        <v>206</v>
      </c>
      <c r="C213" s="9" t="s">
        <v>233</v>
      </c>
      <c r="D213" s="8" t="s">
        <v>10</v>
      </c>
    </row>
    <row r="214" ht="30" customHeight="1" spans="1:4">
      <c r="A214" s="6">
        <f t="shared" ref="A214:A223" si="21">ROW()-2</f>
        <v>212</v>
      </c>
      <c r="B214" s="8" t="s">
        <v>206</v>
      </c>
      <c r="C214" s="9" t="s">
        <v>234</v>
      </c>
      <c r="D214" s="8" t="s">
        <v>10</v>
      </c>
    </row>
    <row r="215" ht="30" customHeight="1" spans="1:4">
      <c r="A215" s="6">
        <f t="shared" si="21"/>
        <v>213</v>
      </c>
      <c r="B215" s="8" t="s">
        <v>206</v>
      </c>
      <c r="C215" s="9" t="s">
        <v>235</v>
      </c>
      <c r="D215" s="8" t="s">
        <v>10</v>
      </c>
    </row>
    <row r="216" ht="30" customHeight="1" spans="1:4">
      <c r="A216" s="6">
        <f t="shared" si="21"/>
        <v>214</v>
      </c>
      <c r="B216" s="8" t="s">
        <v>206</v>
      </c>
      <c r="C216" s="9" t="s">
        <v>236</v>
      </c>
      <c r="D216" s="8" t="s">
        <v>10</v>
      </c>
    </row>
    <row r="217" ht="30" customHeight="1" spans="1:4">
      <c r="A217" s="6">
        <f t="shared" si="21"/>
        <v>215</v>
      </c>
      <c r="B217" s="8" t="s">
        <v>206</v>
      </c>
      <c r="C217" s="9" t="s">
        <v>237</v>
      </c>
      <c r="D217" s="8" t="s">
        <v>10</v>
      </c>
    </row>
    <row r="218" ht="30" customHeight="1" spans="1:4">
      <c r="A218" s="6">
        <f t="shared" si="21"/>
        <v>216</v>
      </c>
      <c r="B218" s="8" t="s">
        <v>206</v>
      </c>
      <c r="C218" s="9" t="s">
        <v>238</v>
      </c>
      <c r="D218" s="8" t="s">
        <v>10</v>
      </c>
    </row>
    <row r="219" ht="30" customHeight="1" spans="1:4">
      <c r="A219" s="6">
        <f t="shared" si="21"/>
        <v>217</v>
      </c>
      <c r="B219" s="8" t="s">
        <v>206</v>
      </c>
      <c r="C219" s="9" t="s">
        <v>239</v>
      </c>
      <c r="D219" s="8" t="s">
        <v>10</v>
      </c>
    </row>
    <row r="220" ht="30" customHeight="1" spans="1:4">
      <c r="A220" s="6">
        <f t="shared" si="21"/>
        <v>218</v>
      </c>
      <c r="B220" s="8" t="s">
        <v>206</v>
      </c>
      <c r="C220" s="9" t="s">
        <v>240</v>
      </c>
      <c r="D220" s="8" t="s">
        <v>10</v>
      </c>
    </row>
    <row r="221" ht="30" customHeight="1" spans="1:4">
      <c r="A221" s="6">
        <f t="shared" si="21"/>
        <v>219</v>
      </c>
      <c r="B221" s="8" t="s">
        <v>206</v>
      </c>
      <c r="C221" s="9" t="s">
        <v>241</v>
      </c>
      <c r="D221" s="8" t="s">
        <v>10</v>
      </c>
    </row>
    <row r="222" ht="30" customHeight="1" spans="1:4">
      <c r="A222" s="6">
        <f t="shared" si="21"/>
        <v>220</v>
      </c>
      <c r="B222" s="8" t="s">
        <v>206</v>
      </c>
      <c r="C222" s="9" t="s">
        <v>242</v>
      </c>
      <c r="D222" s="8" t="s">
        <v>10</v>
      </c>
    </row>
    <row r="223" ht="30" customHeight="1" spans="1:4">
      <c r="A223" s="6">
        <f t="shared" si="21"/>
        <v>221</v>
      </c>
      <c r="B223" s="8" t="s">
        <v>206</v>
      </c>
      <c r="C223" s="9" t="s">
        <v>243</v>
      </c>
      <c r="D223" s="8" t="s">
        <v>10</v>
      </c>
    </row>
    <row r="224" ht="30" customHeight="1" spans="1:4">
      <c r="A224" s="6">
        <f t="shared" ref="A224:A233" si="22">ROW()-2</f>
        <v>222</v>
      </c>
      <c r="B224" s="8" t="s">
        <v>206</v>
      </c>
      <c r="C224" s="9" t="s">
        <v>244</v>
      </c>
      <c r="D224" s="8" t="s">
        <v>24</v>
      </c>
    </row>
    <row r="225" ht="30" customHeight="1" spans="1:4">
      <c r="A225" s="6">
        <f t="shared" si="22"/>
        <v>223</v>
      </c>
      <c r="B225" s="8" t="s">
        <v>206</v>
      </c>
      <c r="C225" s="9" t="s">
        <v>245</v>
      </c>
      <c r="D225" s="8" t="s">
        <v>24</v>
      </c>
    </row>
    <row r="226" ht="30" customHeight="1" spans="1:4">
      <c r="A226" s="6">
        <f t="shared" si="22"/>
        <v>224</v>
      </c>
      <c r="B226" s="8" t="s">
        <v>206</v>
      </c>
      <c r="C226" s="9" t="s">
        <v>246</v>
      </c>
      <c r="D226" s="8" t="s">
        <v>10</v>
      </c>
    </row>
    <row r="227" ht="30" customHeight="1" spans="1:4">
      <c r="A227" s="6">
        <f t="shared" si="22"/>
        <v>225</v>
      </c>
      <c r="B227" s="8" t="s">
        <v>206</v>
      </c>
      <c r="C227" s="9" t="s">
        <v>247</v>
      </c>
      <c r="D227" s="8" t="s">
        <v>7</v>
      </c>
    </row>
    <row r="228" ht="30" customHeight="1" spans="1:4">
      <c r="A228" s="6">
        <f t="shared" si="22"/>
        <v>226</v>
      </c>
      <c r="B228" s="8" t="s">
        <v>248</v>
      </c>
      <c r="C228" s="9" t="s">
        <v>249</v>
      </c>
      <c r="D228" s="8" t="s">
        <v>10</v>
      </c>
    </row>
    <row r="229" ht="30" customHeight="1" spans="1:4">
      <c r="A229" s="6">
        <f t="shared" si="22"/>
        <v>227</v>
      </c>
      <c r="B229" s="8" t="s">
        <v>248</v>
      </c>
      <c r="C229" s="9" t="s">
        <v>250</v>
      </c>
      <c r="D229" s="8" t="s">
        <v>7</v>
      </c>
    </row>
    <row r="230" ht="30" customHeight="1" spans="1:4">
      <c r="A230" s="6">
        <f t="shared" si="22"/>
        <v>228</v>
      </c>
      <c r="B230" s="8" t="s">
        <v>248</v>
      </c>
      <c r="C230" s="9" t="s">
        <v>251</v>
      </c>
      <c r="D230" s="8" t="s">
        <v>7</v>
      </c>
    </row>
    <row r="231" ht="30" customHeight="1" spans="1:4">
      <c r="A231" s="6">
        <f t="shared" si="22"/>
        <v>229</v>
      </c>
      <c r="B231" s="8" t="s">
        <v>248</v>
      </c>
      <c r="C231" s="9" t="s">
        <v>252</v>
      </c>
      <c r="D231" s="8" t="s">
        <v>7</v>
      </c>
    </row>
    <row r="232" ht="30" customHeight="1" spans="1:4">
      <c r="A232" s="6">
        <f t="shared" si="22"/>
        <v>230</v>
      </c>
      <c r="B232" s="8" t="s">
        <v>248</v>
      </c>
      <c r="C232" s="9" t="s">
        <v>253</v>
      </c>
      <c r="D232" s="8" t="s">
        <v>7</v>
      </c>
    </row>
    <row r="233" ht="30" customHeight="1" spans="1:4">
      <c r="A233" s="6">
        <f t="shared" si="22"/>
        <v>231</v>
      </c>
      <c r="B233" s="8" t="s">
        <v>248</v>
      </c>
      <c r="C233" s="9" t="s">
        <v>254</v>
      </c>
      <c r="D233" s="8" t="s">
        <v>10</v>
      </c>
    </row>
    <row r="234" ht="30" customHeight="1" spans="1:4">
      <c r="A234" s="6">
        <f t="shared" ref="A234:A243" si="23">ROW()-2</f>
        <v>232</v>
      </c>
      <c r="B234" s="8" t="s">
        <v>248</v>
      </c>
      <c r="C234" s="9" t="s">
        <v>255</v>
      </c>
      <c r="D234" s="8" t="s">
        <v>10</v>
      </c>
    </row>
    <row r="235" ht="30" customHeight="1" spans="1:4">
      <c r="A235" s="6">
        <f t="shared" si="23"/>
        <v>233</v>
      </c>
      <c r="B235" s="8" t="s">
        <v>248</v>
      </c>
      <c r="C235" s="9" t="s">
        <v>256</v>
      </c>
      <c r="D235" s="8" t="s">
        <v>10</v>
      </c>
    </row>
    <row r="236" ht="30" customHeight="1" spans="1:4">
      <c r="A236" s="6">
        <f t="shared" si="23"/>
        <v>234</v>
      </c>
      <c r="B236" s="8" t="s">
        <v>248</v>
      </c>
      <c r="C236" s="9" t="s">
        <v>257</v>
      </c>
      <c r="D236" s="8" t="s">
        <v>10</v>
      </c>
    </row>
    <row r="237" ht="30" customHeight="1" spans="1:4">
      <c r="A237" s="6">
        <f t="shared" si="23"/>
        <v>235</v>
      </c>
      <c r="B237" s="8" t="s">
        <v>248</v>
      </c>
      <c r="C237" s="9" t="s">
        <v>258</v>
      </c>
      <c r="D237" s="8" t="s">
        <v>10</v>
      </c>
    </row>
    <row r="238" ht="30" customHeight="1" spans="1:4">
      <c r="A238" s="6">
        <f t="shared" si="23"/>
        <v>236</v>
      </c>
      <c r="B238" s="8" t="s">
        <v>248</v>
      </c>
      <c r="C238" s="9" t="s">
        <v>259</v>
      </c>
      <c r="D238" s="8" t="s">
        <v>7</v>
      </c>
    </row>
    <row r="239" ht="30" customHeight="1" spans="1:4">
      <c r="A239" s="6">
        <f t="shared" si="23"/>
        <v>237</v>
      </c>
      <c r="B239" s="8" t="s">
        <v>248</v>
      </c>
      <c r="C239" s="9" t="s">
        <v>260</v>
      </c>
      <c r="D239" s="8" t="s">
        <v>216</v>
      </c>
    </row>
    <row r="240" ht="30" customHeight="1" spans="1:4">
      <c r="A240" s="6">
        <f t="shared" si="23"/>
        <v>238</v>
      </c>
      <c r="B240" s="8" t="s">
        <v>248</v>
      </c>
      <c r="C240" s="9" t="s">
        <v>261</v>
      </c>
      <c r="D240" s="8" t="s">
        <v>49</v>
      </c>
    </row>
    <row r="241" ht="30" customHeight="1" spans="1:4">
      <c r="A241" s="6">
        <f t="shared" si="23"/>
        <v>239</v>
      </c>
      <c r="B241" s="8" t="s">
        <v>248</v>
      </c>
      <c r="C241" s="9" t="s">
        <v>262</v>
      </c>
      <c r="D241" s="8" t="s">
        <v>49</v>
      </c>
    </row>
    <row r="242" ht="30" customHeight="1" spans="1:4">
      <c r="A242" s="6">
        <f t="shared" si="23"/>
        <v>240</v>
      </c>
      <c r="B242" s="8" t="s">
        <v>248</v>
      </c>
      <c r="C242" s="9" t="s">
        <v>263</v>
      </c>
      <c r="D242" s="8" t="s">
        <v>7</v>
      </c>
    </row>
    <row r="243" ht="30" customHeight="1" spans="1:4">
      <c r="A243" s="6">
        <f t="shared" si="23"/>
        <v>241</v>
      </c>
      <c r="B243" s="8" t="s">
        <v>248</v>
      </c>
      <c r="C243" s="9" t="s">
        <v>264</v>
      </c>
      <c r="D243" s="8" t="s">
        <v>10</v>
      </c>
    </row>
    <row r="244" ht="30" customHeight="1" spans="1:4">
      <c r="A244" s="6">
        <f t="shared" ref="A244:A253" si="24">ROW()-2</f>
        <v>242</v>
      </c>
      <c r="B244" s="8" t="s">
        <v>248</v>
      </c>
      <c r="C244" s="9" t="s">
        <v>265</v>
      </c>
      <c r="D244" s="8" t="s">
        <v>216</v>
      </c>
    </row>
    <row r="245" ht="30" customHeight="1" spans="1:4">
      <c r="A245" s="6">
        <f t="shared" si="24"/>
        <v>243</v>
      </c>
      <c r="B245" s="8" t="s">
        <v>248</v>
      </c>
      <c r="C245" s="9" t="s">
        <v>266</v>
      </c>
      <c r="D245" s="8" t="s">
        <v>10</v>
      </c>
    </row>
    <row r="246" ht="30" customHeight="1" spans="1:4">
      <c r="A246" s="6">
        <f t="shared" si="24"/>
        <v>244</v>
      </c>
      <c r="B246" s="8" t="s">
        <v>248</v>
      </c>
      <c r="C246" s="9" t="s">
        <v>267</v>
      </c>
      <c r="D246" s="8" t="s">
        <v>10</v>
      </c>
    </row>
    <row r="247" ht="30" customHeight="1" spans="1:4">
      <c r="A247" s="6">
        <f t="shared" si="24"/>
        <v>245</v>
      </c>
      <c r="B247" s="8" t="s">
        <v>248</v>
      </c>
      <c r="C247" s="9" t="s">
        <v>268</v>
      </c>
      <c r="D247" s="8" t="s">
        <v>10</v>
      </c>
    </row>
    <row r="248" ht="30" customHeight="1" spans="1:4">
      <c r="A248" s="6">
        <f t="shared" si="24"/>
        <v>246</v>
      </c>
      <c r="B248" s="8" t="s">
        <v>248</v>
      </c>
      <c r="C248" s="9" t="s">
        <v>269</v>
      </c>
      <c r="D248" s="8" t="s">
        <v>10</v>
      </c>
    </row>
    <row r="249" ht="30" customHeight="1" spans="1:4">
      <c r="A249" s="6">
        <f t="shared" si="24"/>
        <v>247</v>
      </c>
      <c r="B249" s="8" t="s">
        <v>248</v>
      </c>
      <c r="C249" s="9" t="s">
        <v>270</v>
      </c>
      <c r="D249" s="8" t="s">
        <v>10</v>
      </c>
    </row>
    <row r="250" ht="30" customHeight="1" spans="1:4">
      <c r="A250" s="6">
        <f t="shared" si="24"/>
        <v>248</v>
      </c>
      <c r="B250" s="8" t="s">
        <v>248</v>
      </c>
      <c r="C250" s="9" t="s">
        <v>271</v>
      </c>
      <c r="D250" s="8" t="s">
        <v>10</v>
      </c>
    </row>
    <row r="251" ht="30" customHeight="1" spans="1:4">
      <c r="A251" s="6">
        <f t="shared" si="24"/>
        <v>249</v>
      </c>
      <c r="B251" s="8" t="s">
        <v>248</v>
      </c>
      <c r="C251" s="9" t="s">
        <v>272</v>
      </c>
      <c r="D251" s="8" t="s">
        <v>10</v>
      </c>
    </row>
    <row r="252" ht="30" customHeight="1" spans="1:4">
      <c r="A252" s="6">
        <f t="shared" si="24"/>
        <v>250</v>
      </c>
      <c r="B252" s="8" t="s">
        <v>248</v>
      </c>
      <c r="C252" s="9" t="s">
        <v>273</v>
      </c>
      <c r="D252" s="8" t="s">
        <v>10</v>
      </c>
    </row>
    <row r="253" ht="30" customHeight="1" spans="1:4">
      <c r="A253" s="6">
        <f t="shared" si="24"/>
        <v>251</v>
      </c>
      <c r="B253" s="8" t="s">
        <v>248</v>
      </c>
      <c r="C253" s="9" t="s">
        <v>274</v>
      </c>
      <c r="D253" s="8" t="s">
        <v>10</v>
      </c>
    </row>
    <row r="254" ht="30" customHeight="1" spans="1:4">
      <c r="A254" s="6">
        <f t="shared" ref="A254:A263" si="25">ROW()-2</f>
        <v>252</v>
      </c>
      <c r="B254" s="8" t="s">
        <v>248</v>
      </c>
      <c r="C254" s="9" t="s">
        <v>275</v>
      </c>
      <c r="D254" s="8" t="s">
        <v>10</v>
      </c>
    </row>
    <row r="255" ht="30" customHeight="1" spans="1:4">
      <c r="A255" s="6">
        <f t="shared" si="25"/>
        <v>253</v>
      </c>
      <c r="B255" s="8" t="s">
        <v>248</v>
      </c>
      <c r="C255" s="9" t="s">
        <v>276</v>
      </c>
      <c r="D255" s="8" t="s">
        <v>10</v>
      </c>
    </row>
    <row r="256" ht="30" customHeight="1" spans="1:4">
      <c r="A256" s="6">
        <f t="shared" si="25"/>
        <v>254</v>
      </c>
      <c r="B256" s="8" t="s">
        <v>248</v>
      </c>
      <c r="C256" s="9" t="s">
        <v>277</v>
      </c>
      <c r="D256" s="8" t="s">
        <v>10</v>
      </c>
    </row>
    <row r="257" ht="30" customHeight="1" spans="1:4">
      <c r="A257" s="6">
        <f t="shared" si="25"/>
        <v>255</v>
      </c>
      <c r="B257" s="8" t="s">
        <v>248</v>
      </c>
      <c r="C257" s="9" t="s">
        <v>278</v>
      </c>
      <c r="D257" s="8" t="s">
        <v>10</v>
      </c>
    </row>
    <row r="258" ht="30" customHeight="1" spans="1:4">
      <c r="A258" s="6">
        <f t="shared" si="25"/>
        <v>256</v>
      </c>
      <c r="B258" s="8" t="s">
        <v>248</v>
      </c>
      <c r="C258" s="9" t="s">
        <v>279</v>
      </c>
      <c r="D258" s="8" t="s">
        <v>24</v>
      </c>
    </row>
    <row r="259" ht="30" customHeight="1" spans="1:4">
      <c r="A259" s="6">
        <f t="shared" si="25"/>
        <v>257</v>
      </c>
      <c r="B259" s="8" t="s">
        <v>248</v>
      </c>
      <c r="C259" s="9" t="s">
        <v>280</v>
      </c>
      <c r="D259" s="8" t="s">
        <v>49</v>
      </c>
    </row>
    <row r="260" ht="30" customHeight="1" spans="1:4">
      <c r="A260" s="6">
        <f t="shared" si="25"/>
        <v>258</v>
      </c>
      <c r="B260" s="8" t="s">
        <v>248</v>
      </c>
      <c r="C260" s="9" t="s">
        <v>281</v>
      </c>
      <c r="D260" s="8" t="s">
        <v>49</v>
      </c>
    </row>
    <row r="261" ht="30" customHeight="1" spans="1:4">
      <c r="A261" s="6">
        <f t="shared" si="25"/>
        <v>259</v>
      </c>
      <c r="B261" s="8" t="s">
        <v>248</v>
      </c>
      <c r="C261" s="9" t="s">
        <v>282</v>
      </c>
      <c r="D261" s="8" t="s">
        <v>7</v>
      </c>
    </row>
    <row r="262" ht="30" customHeight="1" spans="1:4">
      <c r="A262" s="6">
        <f t="shared" si="25"/>
        <v>260</v>
      </c>
      <c r="B262" s="8" t="s">
        <v>248</v>
      </c>
      <c r="C262" s="9" t="s">
        <v>283</v>
      </c>
      <c r="D262" s="8" t="s">
        <v>10</v>
      </c>
    </row>
    <row r="263" ht="30" customHeight="1" spans="1:4">
      <c r="A263" s="6">
        <f t="shared" si="25"/>
        <v>261</v>
      </c>
      <c r="B263" s="8" t="s">
        <v>248</v>
      </c>
      <c r="C263" s="9" t="s">
        <v>284</v>
      </c>
      <c r="D263" s="8" t="s">
        <v>7</v>
      </c>
    </row>
    <row r="264" ht="30" customHeight="1" spans="1:4">
      <c r="A264" s="6">
        <f t="shared" ref="A264:A273" si="26">ROW()-2</f>
        <v>262</v>
      </c>
      <c r="B264" s="8" t="s">
        <v>248</v>
      </c>
      <c r="C264" s="9" t="s">
        <v>285</v>
      </c>
      <c r="D264" s="8" t="s">
        <v>7</v>
      </c>
    </row>
    <row r="265" ht="30" customHeight="1" spans="1:4">
      <c r="A265" s="6">
        <f t="shared" si="26"/>
        <v>263</v>
      </c>
      <c r="B265" s="8" t="s">
        <v>248</v>
      </c>
      <c r="C265" s="9" t="s">
        <v>286</v>
      </c>
      <c r="D265" s="8" t="s">
        <v>7</v>
      </c>
    </row>
    <row r="266" ht="30" customHeight="1" spans="1:4">
      <c r="A266" s="6">
        <f t="shared" si="26"/>
        <v>264</v>
      </c>
      <c r="B266" s="8" t="s">
        <v>248</v>
      </c>
      <c r="C266" s="9" t="s">
        <v>287</v>
      </c>
      <c r="D266" s="8" t="s">
        <v>7</v>
      </c>
    </row>
    <row r="267" ht="30" customHeight="1" spans="1:4">
      <c r="A267" s="6">
        <f t="shared" si="26"/>
        <v>265</v>
      </c>
      <c r="B267" s="8" t="s">
        <v>248</v>
      </c>
      <c r="C267" s="9" t="s">
        <v>288</v>
      </c>
      <c r="D267" s="8" t="s">
        <v>7</v>
      </c>
    </row>
    <row r="268" ht="30" customHeight="1" spans="1:4">
      <c r="A268" s="6">
        <f t="shared" si="26"/>
        <v>266</v>
      </c>
      <c r="B268" s="8" t="s">
        <v>248</v>
      </c>
      <c r="C268" s="9" t="s">
        <v>289</v>
      </c>
      <c r="D268" s="8" t="s">
        <v>7</v>
      </c>
    </row>
    <row r="269" ht="30" customHeight="1" spans="1:4">
      <c r="A269" s="6">
        <f t="shared" si="26"/>
        <v>267</v>
      </c>
      <c r="B269" s="8" t="s">
        <v>290</v>
      </c>
      <c r="C269" s="9" t="s">
        <v>291</v>
      </c>
      <c r="D269" s="8" t="s">
        <v>10</v>
      </c>
    </row>
    <row r="270" ht="30" customHeight="1" spans="1:4">
      <c r="A270" s="6">
        <f t="shared" si="26"/>
        <v>268</v>
      </c>
      <c r="B270" s="8" t="s">
        <v>290</v>
      </c>
      <c r="C270" s="9" t="s">
        <v>292</v>
      </c>
      <c r="D270" s="8" t="s">
        <v>54</v>
      </c>
    </row>
    <row r="271" ht="30" customHeight="1" spans="1:4">
      <c r="A271" s="6">
        <f t="shared" si="26"/>
        <v>269</v>
      </c>
      <c r="B271" s="8" t="s">
        <v>290</v>
      </c>
      <c r="C271" s="9" t="s">
        <v>293</v>
      </c>
      <c r="D271" s="8" t="s">
        <v>24</v>
      </c>
    </row>
    <row r="272" ht="30" customHeight="1" spans="1:4">
      <c r="A272" s="6">
        <f t="shared" si="26"/>
        <v>270</v>
      </c>
      <c r="B272" s="8" t="s">
        <v>294</v>
      </c>
      <c r="C272" s="9" t="s">
        <v>295</v>
      </c>
      <c r="D272" s="8" t="s">
        <v>150</v>
      </c>
    </row>
    <row r="273" ht="30" customHeight="1" spans="1:4">
      <c r="A273" s="6">
        <f t="shared" si="26"/>
        <v>271</v>
      </c>
      <c r="B273" s="8" t="s">
        <v>294</v>
      </c>
      <c r="C273" s="9" t="s">
        <v>296</v>
      </c>
      <c r="D273" s="8" t="s">
        <v>150</v>
      </c>
    </row>
    <row r="274" ht="30" customHeight="1" spans="1:4">
      <c r="A274" s="6">
        <f t="shared" ref="A274:A283" si="27">ROW()-2</f>
        <v>272</v>
      </c>
      <c r="B274" s="8" t="s">
        <v>294</v>
      </c>
      <c r="C274" s="9" t="s">
        <v>297</v>
      </c>
      <c r="D274" s="8" t="s">
        <v>150</v>
      </c>
    </row>
    <row r="275" ht="30" customHeight="1" spans="1:4">
      <c r="A275" s="6">
        <f t="shared" si="27"/>
        <v>273</v>
      </c>
      <c r="B275" s="8" t="s">
        <v>294</v>
      </c>
      <c r="C275" s="9" t="s">
        <v>298</v>
      </c>
      <c r="D275" s="8" t="s">
        <v>150</v>
      </c>
    </row>
    <row r="276" ht="30" customHeight="1" spans="1:4">
      <c r="A276" s="6">
        <f t="shared" si="27"/>
        <v>274</v>
      </c>
      <c r="B276" s="8" t="s">
        <v>294</v>
      </c>
      <c r="C276" s="9" t="s">
        <v>299</v>
      </c>
      <c r="D276" s="8" t="s">
        <v>150</v>
      </c>
    </row>
    <row r="277" ht="30" customHeight="1" spans="1:4">
      <c r="A277" s="6">
        <f t="shared" si="27"/>
        <v>275</v>
      </c>
      <c r="B277" s="8" t="s">
        <v>294</v>
      </c>
      <c r="C277" s="9" t="s">
        <v>300</v>
      </c>
      <c r="D277" s="8" t="s">
        <v>150</v>
      </c>
    </row>
    <row r="278" ht="30" customHeight="1" spans="1:4">
      <c r="A278" s="6">
        <f t="shared" si="27"/>
        <v>276</v>
      </c>
      <c r="B278" s="8" t="s">
        <v>294</v>
      </c>
      <c r="C278" s="9" t="s">
        <v>301</v>
      </c>
      <c r="D278" s="8" t="s">
        <v>150</v>
      </c>
    </row>
    <row r="279" ht="30" customHeight="1" spans="1:4">
      <c r="A279" s="6">
        <f t="shared" si="27"/>
        <v>277</v>
      </c>
      <c r="B279" s="8" t="s">
        <v>294</v>
      </c>
      <c r="C279" s="9" t="s">
        <v>302</v>
      </c>
      <c r="D279" s="8" t="s">
        <v>150</v>
      </c>
    </row>
    <row r="280" ht="30" customHeight="1" spans="1:4">
      <c r="A280" s="6">
        <f t="shared" si="27"/>
        <v>278</v>
      </c>
      <c r="B280" s="8" t="s">
        <v>294</v>
      </c>
      <c r="C280" s="9" t="s">
        <v>303</v>
      </c>
      <c r="D280" s="8" t="s">
        <v>150</v>
      </c>
    </row>
    <row r="281" ht="30" customHeight="1" spans="1:4">
      <c r="A281" s="6">
        <f t="shared" si="27"/>
        <v>279</v>
      </c>
      <c r="B281" s="8" t="s">
        <v>294</v>
      </c>
      <c r="C281" s="9" t="s">
        <v>304</v>
      </c>
      <c r="D281" s="8" t="s">
        <v>7</v>
      </c>
    </row>
    <row r="282" ht="30" customHeight="1" spans="1:4">
      <c r="A282" s="6">
        <f t="shared" si="27"/>
        <v>280</v>
      </c>
      <c r="B282" s="8" t="s">
        <v>294</v>
      </c>
      <c r="C282" s="9" t="s">
        <v>305</v>
      </c>
      <c r="D282" s="8" t="s">
        <v>7</v>
      </c>
    </row>
    <row r="283" ht="30" customHeight="1" spans="1:4">
      <c r="A283" s="6">
        <f t="shared" si="27"/>
        <v>281</v>
      </c>
      <c r="B283" s="8" t="s">
        <v>294</v>
      </c>
      <c r="C283" s="9" t="s">
        <v>306</v>
      </c>
      <c r="D283" s="8" t="s">
        <v>7</v>
      </c>
    </row>
    <row r="284" ht="30" customHeight="1" spans="1:4">
      <c r="A284" s="6">
        <f t="shared" ref="A284:A293" si="28">ROW()-2</f>
        <v>282</v>
      </c>
      <c r="B284" s="8" t="s">
        <v>294</v>
      </c>
      <c r="C284" s="9" t="s">
        <v>307</v>
      </c>
      <c r="D284" s="8" t="s">
        <v>150</v>
      </c>
    </row>
    <row r="285" ht="30" customHeight="1" spans="1:4">
      <c r="A285" s="6">
        <f t="shared" si="28"/>
        <v>283</v>
      </c>
      <c r="B285" s="8" t="s">
        <v>294</v>
      </c>
      <c r="C285" s="9" t="s">
        <v>308</v>
      </c>
      <c r="D285" s="8" t="s">
        <v>150</v>
      </c>
    </row>
    <row r="286" ht="30" customHeight="1" spans="1:4">
      <c r="A286" s="6">
        <f t="shared" si="28"/>
        <v>284</v>
      </c>
      <c r="B286" s="8" t="s">
        <v>294</v>
      </c>
      <c r="C286" s="9" t="s">
        <v>309</v>
      </c>
      <c r="D286" s="8" t="s">
        <v>150</v>
      </c>
    </row>
    <row r="287" ht="30" customHeight="1" spans="1:4">
      <c r="A287" s="6">
        <f t="shared" si="28"/>
        <v>285</v>
      </c>
      <c r="B287" s="8" t="s">
        <v>294</v>
      </c>
      <c r="C287" s="9" t="s">
        <v>310</v>
      </c>
      <c r="D287" s="8" t="s">
        <v>150</v>
      </c>
    </row>
    <row r="288" ht="30" customHeight="1" spans="1:4">
      <c r="A288" s="6">
        <f t="shared" si="28"/>
        <v>286</v>
      </c>
      <c r="B288" s="8" t="s">
        <v>294</v>
      </c>
      <c r="C288" s="9" t="s">
        <v>311</v>
      </c>
      <c r="D288" s="8" t="s">
        <v>150</v>
      </c>
    </row>
    <row r="289" ht="30" customHeight="1" spans="1:4">
      <c r="A289" s="6">
        <f t="shared" si="28"/>
        <v>287</v>
      </c>
      <c r="B289" s="8" t="s">
        <v>294</v>
      </c>
      <c r="C289" s="9" t="s">
        <v>312</v>
      </c>
      <c r="D289" s="8" t="s">
        <v>150</v>
      </c>
    </row>
    <row r="290" ht="30" customHeight="1" spans="1:4">
      <c r="A290" s="6">
        <f t="shared" si="28"/>
        <v>288</v>
      </c>
      <c r="B290" s="8" t="s">
        <v>294</v>
      </c>
      <c r="C290" s="9" t="s">
        <v>313</v>
      </c>
      <c r="D290" s="8" t="s">
        <v>150</v>
      </c>
    </row>
    <row r="291" ht="30" customHeight="1" spans="1:4">
      <c r="A291" s="6">
        <f t="shared" si="28"/>
        <v>289</v>
      </c>
      <c r="B291" s="8" t="s">
        <v>294</v>
      </c>
      <c r="C291" s="9" t="s">
        <v>314</v>
      </c>
      <c r="D291" s="8" t="s">
        <v>150</v>
      </c>
    </row>
    <row r="292" ht="30" customHeight="1" spans="1:4">
      <c r="A292" s="6">
        <f t="shared" si="28"/>
        <v>290</v>
      </c>
      <c r="B292" s="8" t="s">
        <v>294</v>
      </c>
      <c r="C292" s="9" t="s">
        <v>315</v>
      </c>
      <c r="D292" s="8" t="s">
        <v>150</v>
      </c>
    </row>
    <row r="293" ht="30" customHeight="1" spans="1:4">
      <c r="A293" s="6">
        <f t="shared" si="28"/>
        <v>291</v>
      </c>
      <c r="B293" s="8" t="s">
        <v>294</v>
      </c>
      <c r="C293" s="9" t="s">
        <v>316</v>
      </c>
      <c r="D293" s="8" t="s">
        <v>150</v>
      </c>
    </row>
    <row r="294" ht="30" customHeight="1" spans="1:4">
      <c r="A294" s="6">
        <f t="shared" ref="A294:A303" si="29">ROW()-2</f>
        <v>292</v>
      </c>
      <c r="B294" s="8" t="s">
        <v>294</v>
      </c>
      <c r="C294" s="9" t="s">
        <v>317</v>
      </c>
      <c r="D294" s="8" t="s">
        <v>10</v>
      </c>
    </row>
    <row r="295" ht="30" customHeight="1" spans="1:4">
      <c r="A295" s="6">
        <f t="shared" si="29"/>
        <v>293</v>
      </c>
      <c r="B295" s="8" t="s">
        <v>294</v>
      </c>
      <c r="C295" s="9" t="s">
        <v>318</v>
      </c>
      <c r="D295" s="8" t="s">
        <v>150</v>
      </c>
    </row>
    <row r="296" ht="30" customHeight="1" spans="1:4">
      <c r="A296" s="6">
        <f t="shared" si="29"/>
        <v>294</v>
      </c>
      <c r="B296" s="8" t="s">
        <v>294</v>
      </c>
      <c r="C296" s="9" t="s">
        <v>319</v>
      </c>
      <c r="D296" s="8" t="s">
        <v>150</v>
      </c>
    </row>
    <row r="297" ht="30" customHeight="1" spans="1:4">
      <c r="A297" s="6">
        <f t="shared" si="29"/>
        <v>295</v>
      </c>
      <c r="B297" s="8" t="s">
        <v>294</v>
      </c>
      <c r="C297" s="9" t="s">
        <v>320</v>
      </c>
      <c r="D297" s="8" t="s">
        <v>150</v>
      </c>
    </row>
    <row r="298" ht="30" customHeight="1" spans="1:4">
      <c r="A298" s="6">
        <f t="shared" si="29"/>
        <v>296</v>
      </c>
      <c r="B298" s="8" t="s">
        <v>294</v>
      </c>
      <c r="C298" s="9" t="s">
        <v>321</v>
      </c>
      <c r="D298" s="8" t="s">
        <v>150</v>
      </c>
    </row>
    <row r="299" ht="30" customHeight="1" spans="1:4">
      <c r="A299" s="6">
        <f t="shared" si="29"/>
        <v>297</v>
      </c>
      <c r="B299" s="8" t="s">
        <v>294</v>
      </c>
      <c r="C299" s="9" t="s">
        <v>322</v>
      </c>
      <c r="D299" s="8" t="s">
        <v>150</v>
      </c>
    </row>
    <row r="300" ht="30" customHeight="1" spans="1:4">
      <c r="A300" s="6">
        <f t="shared" si="29"/>
        <v>298</v>
      </c>
      <c r="B300" s="8" t="s">
        <v>294</v>
      </c>
      <c r="C300" s="9" t="s">
        <v>323</v>
      </c>
      <c r="D300" s="8" t="s">
        <v>150</v>
      </c>
    </row>
    <row r="301" ht="30" customHeight="1" spans="1:4">
      <c r="A301" s="6">
        <f t="shared" si="29"/>
        <v>299</v>
      </c>
      <c r="B301" s="8" t="s">
        <v>294</v>
      </c>
      <c r="C301" s="9" t="s">
        <v>324</v>
      </c>
      <c r="D301" s="8" t="s">
        <v>150</v>
      </c>
    </row>
    <row r="302" ht="30" customHeight="1" spans="1:4">
      <c r="A302" s="6">
        <f t="shared" si="29"/>
        <v>300</v>
      </c>
      <c r="B302" s="8" t="s">
        <v>294</v>
      </c>
      <c r="C302" s="9" t="s">
        <v>325</v>
      </c>
      <c r="D302" s="8" t="s">
        <v>150</v>
      </c>
    </row>
    <row r="303" ht="30" customHeight="1" spans="1:4">
      <c r="A303" s="6">
        <f t="shared" si="29"/>
        <v>301</v>
      </c>
      <c r="B303" s="8" t="s">
        <v>294</v>
      </c>
      <c r="C303" s="9" t="s">
        <v>326</v>
      </c>
      <c r="D303" s="8" t="s">
        <v>150</v>
      </c>
    </row>
    <row r="304" ht="30" customHeight="1" spans="1:4">
      <c r="A304" s="6">
        <f t="shared" ref="A304:A313" si="30">ROW()-2</f>
        <v>302</v>
      </c>
      <c r="B304" s="8" t="s">
        <v>294</v>
      </c>
      <c r="C304" s="9" t="s">
        <v>327</v>
      </c>
      <c r="D304" s="8" t="s">
        <v>150</v>
      </c>
    </row>
    <row r="305" ht="30" customHeight="1" spans="1:4">
      <c r="A305" s="6">
        <f t="shared" si="30"/>
        <v>303</v>
      </c>
      <c r="B305" s="8" t="s">
        <v>294</v>
      </c>
      <c r="C305" s="9" t="s">
        <v>328</v>
      </c>
      <c r="D305" s="8" t="s">
        <v>150</v>
      </c>
    </row>
    <row r="306" ht="30" customHeight="1" spans="1:4">
      <c r="A306" s="6">
        <f t="shared" si="30"/>
        <v>304</v>
      </c>
      <c r="B306" s="8" t="s">
        <v>294</v>
      </c>
      <c r="C306" s="9" t="s">
        <v>329</v>
      </c>
      <c r="D306" s="8" t="s">
        <v>150</v>
      </c>
    </row>
    <row r="307" ht="30" customHeight="1" spans="1:4">
      <c r="A307" s="6">
        <f t="shared" si="30"/>
        <v>305</v>
      </c>
      <c r="B307" s="8" t="s">
        <v>294</v>
      </c>
      <c r="C307" s="9" t="s">
        <v>330</v>
      </c>
      <c r="D307" s="8" t="s">
        <v>150</v>
      </c>
    </row>
    <row r="308" ht="30" customHeight="1" spans="1:4">
      <c r="A308" s="6">
        <f t="shared" si="30"/>
        <v>306</v>
      </c>
      <c r="B308" s="8" t="s">
        <v>294</v>
      </c>
      <c r="C308" s="9" t="s">
        <v>331</v>
      </c>
      <c r="D308" s="8" t="s">
        <v>150</v>
      </c>
    </row>
    <row r="309" ht="30" customHeight="1" spans="1:4">
      <c r="A309" s="6">
        <f t="shared" si="30"/>
        <v>307</v>
      </c>
      <c r="B309" s="8" t="s">
        <v>294</v>
      </c>
      <c r="C309" s="9" t="s">
        <v>332</v>
      </c>
      <c r="D309" s="8" t="s">
        <v>150</v>
      </c>
    </row>
    <row r="310" ht="30" customHeight="1" spans="1:4">
      <c r="A310" s="6">
        <f t="shared" si="30"/>
        <v>308</v>
      </c>
      <c r="B310" s="8" t="s">
        <v>294</v>
      </c>
      <c r="C310" s="9" t="s">
        <v>333</v>
      </c>
      <c r="D310" s="8" t="s">
        <v>150</v>
      </c>
    </row>
    <row r="311" ht="30" customHeight="1" spans="1:4">
      <c r="A311" s="6">
        <f t="shared" si="30"/>
        <v>309</v>
      </c>
      <c r="B311" s="8" t="s">
        <v>294</v>
      </c>
      <c r="C311" s="9" t="s">
        <v>334</v>
      </c>
      <c r="D311" s="8" t="s">
        <v>150</v>
      </c>
    </row>
    <row r="312" ht="30" customHeight="1" spans="1:4">
      <c r="A312" s="6">
        <f t="shared" si="30"/>
        <v>310</v>
      </c>
      <c r="B312" s="8" t="s">
        <v>294</v>
      </c>
      <c r="C312" s="9" t="s">
        <v>335</v>
      </c>
      <c r="D312" s="8" t="s">
        <v>150</v>
      </c>
    </row>
    <row r="313" ht="30" customHeight="1" spans="1:4">
      <c r="A313" s="6">
        <f t="shared" si="30"/>
        <v>311</v>
      </c>
      <c r="B313" s="8" t="s">
        <v>294</v>
      </c>
      <c r="C313" s="9" t="s">
        <v>336</v>
      </c>
      <c r="D313" s="8" t="s">
        <v>150</v>
      </c>
    </row>
    <row r="314" ht="30" customHeight="1" spans="1:4">
      <c r="A314" s="6">
        <f t="shared" ref="A314:A323" si="31">ROW()-2</f>
        <v>312</v>
      </c>
      <c r="B314" s="8" t="s">
        <v>294</v>
      </c>
      <c r="C314" s="9" t="s">
        <v>337</v>
      </c>
      <c r="D314" s="8" t="s">
        <v>150</v>
      </c>
    </row>
    <row r="315" ht="30" customHeight="1" spans="1:4">
      <c r="A315" s="6">
        <f t="shared" si="31"/>
        <v>313</v>
      </c>
      <c r="B315" s="8" t="s">
        <v>294</v>
      </c>
      <c r="C315" s="9" t="s">
        <v>338</v>
      </c>
      <c r="D315" s="8" t="s">
        <v>150</v>
      </c>
    </row>
    <row r="316" ht="30" customHeight="1" spans="1:4">
      <c r="A316" s="6">
        <f t="shared" si="31"/>
        <v>314</v>
      </c>
      <c r="B316" s="8" t="s">
        <v>294</v>
      </c>
      <c r="C316" s="9" t="s">
        <v>339</v>
      </c>
      <c r="D316" s="8" t="s">
        <v>150</v>
      </c>
    </row>
    <row r="317" ht="30" customHeight="1" spans="1:4">
      <c r="A317" s="6">
        <f t="shared" si="31"/>
        <v>315</v>
      </c>
      <c r="B317" s="8" t="s">
        <v>294</v>
      </c>
      <c r="C317" s="9" t="s">
        <v>340</v>
      </c>
      <c r="D317" s="8" t="s">
        <v>150</v>
      </c>
    </row>
    <row r="318" ht="30" customHeight="1" spans="1:4">
      <c r="A318" s="6">
        <f t="shared" si="31"/>
        <v>316</v>
      </c>
      <c r="B318" s="8" t="s">
        <v>294</v>
      </c>
      <c r="C318" s="9" t="s">
        <v>341</v>
      </c>
      <c r="D318" s="8" t="s">
        <v>150</v>
      </c>
    </row>
    <row r="319" ht="30" customHeight="1" spans="1:4">
      <c r="A319" s="6">
        <f t="shared" si="31"/>
        <v>317</v>
      </c>
      <c r="B319" s="8" t="s">
        <v>294</v>
      </c>
      <c r="C319" s="9" t="s">
        <v>342</v>
      </c>
      <c r="D319" s="8" t="s">
        <v>150</v>
      </c>
    </row>
    <row r="320" ht="30" customHeight="1" spans="1:4">
      <c r="A320" s="6">
        <f t="shared" si="31"/>
        <v>318</v>
      </c>
      <c r="B320" s="8" t="s">
        <v>294</v>
      </c>
      <c r="C320" s="9" t="s">
        <v>343</v>
      </c>
      <c r="D320" s="8" t="s">
        <v>150</v>
      </c>
    </row>
    <row r="321" ht="30" customHeight="1" spans="1:4">
      <c r="A321" s="6">
        <f t="shared" si="31"/>
        <v>319</v>
      </c>
      <c r="B321" s="8" t="s">
        <v>294</v>
      </c>
      <c r="C321" s="9" t="s">
        <v>344</v>
      </c>
      <c r="D321" s="8" t="s">
        <v>150</v>
      </c>
    </row>
    <row r="322" ht="30" customHeight="1" spans="1:4">
      <c r="A322" s="6">
        <f t="shared" si="31"/>
        <v>320</v>
      </c>
      <c r="B322" s="8" t="s">
        <v>294</v>
      </c>
      <c r="C322" s="9" t="s">
        <v>345</v>
      </c>
      <c r="D322" s="8" t="s">
        <v>150</v>
      </c>
    </row>
    <row r="323" ht="30" customHeight="1" spans="1:4">
      <c r="A323" s="6">
        <f t="shared" si="31"/>
        <v>321</v>
      </c>
      <c r="B323" s="8" t="s">
        <v>294</v>
      </c>
      <c r="C323" s="9" t="s">
        <v>346</v>
      </c>
      <c r="D323" s="8" t="s">
        <v>150</v>
      </c>
    </row>
    <row r="324" ht="30" customHeight="1" spans="1:4">
      <c r="A324" s="6">
        <f t="shared" ref="A324:A333" si="32">ROW()-2</f>
        <v>322</v>
      </c>
      <c r="B324" s="8" t="s">
        <v>294</v>
      </c>
      <c r="C324" s="9" t="s">
        <v>347</v>
      </c>
      <c r="D324" s="8" t="s">
        <v>150</v>
      </c>
    </row>
    <row r="325" ht="30" customHeight="1" spans="1:4">
      <c r="A325" s="6">
        <f t="shared" si="32"/>
        <v>323</v>
      </c>
      <c r="B325" s="8" t="s">
        <v>294</v>
      </c>
      <c r="C325" s="9" t="s">
        <v>348</v>
      </c>
      <c r="D325" s="8" t="s">
        <v>150</v>
      </c>
    </row>
    <row r="326" ht="30" customHeight="1" spans="1:4">
      <c r="A326" s="6">
        <f t="shared" si="32"/>
        <v>324</v>
      </c>
      <c r="B326" s="8" t="s">
        <v>294</v>
      </c>
      <c r="C326" s="9" t="s">
        <v>349</v>
      </c>
      <c r="D326" s="8" t="s">
        <v>150</v>
      </c>
    </row>
    <row r="327" ht="30" customHeight="1" spans="1:4">
      <c r="A327" s="6">
        <f t="shared" si="32"/>
        <v>325</v>
      </c>
      <c r="B327" s="8" t="s">
        <v>294</v>
      </c>
      <c r="C327" s="9" t="s">
        <v>350</v>
      </c>
      <c r="D327" s="8" t="s">
        <v>150</v>
      </c>
    </row>
    <row r="328" ht="30" customHeight="1" spans="1:4">
      <c r="A328" s="6">
        <f t="shared" si="32"/>
        <v>326</v>
      </c>
      <c r="B328" s="8" t="s">
        <v>294</v>
      </c>
      <c r="C328" s="9" t="s">
        <v>351</v>
      </c>
      <c r="D328" s="8" t="s">
        <v>150</v>
      </c>
    </row>
    <row r="329" ht="30" customHeight="1" spans="1:4">
      <c r="A329" s="6">
        <f t="shared" si="32"/>
        <v>327</v>
      </c>
      <c r="B329" s="8" t="s">
        <v>294</v>
      </c>
      <c r="C329" s="9" t="s">
        <v>352</v>
      </c>
      <c r="D329" s="8" t="s">
        <v>150</v>
      </c>
    </row>
    <row r="330" ht="30" customHeight="1" spans="1:4">
      <c r="A330" s="6">
        <f t="shared" si="32"/>
        <v>328</v>
      </c>
      <c r="B330" s="8" t="s">
        <v>294</v>
      </c>
      <c r="C330" s="9" t="s">
        <v>353</v>
      </c>
      <c r="D330" s="8" t="s">
        <v>150</v>
      </c>
    </row>
    <row r="331" ht="30" customHeight="1" spans="1:4">
      <c r="A331" s="6">
        <f t="shared" si="32"/>
        <v>329</v>
      </c>
      <c r="B331" s="8" t="s">
        <v>294</v>
      </c>
      <c r="C331" s="9" t="s">
        <v>354</v>
      </c>
      <c r="D331" s="8" t="s">
        <v>150</v>
      </c>
    </row>
    <row r="332" ht="30" customHeight="1" spans="1:4">
      <c r="A332" s="6">
        <f t="shared" si="32"/>
        <v>330</v>
      </c>
      <c r="B332" s="8" t="s">
        <v>294</v>
      </c>
      <c r="C332" s="9" t="s">
        <v>355</v>
      </c>
      <c r="D332" s="8" t="s">
        <v>150</v>
      </c>
    </row>
    <row r="333" ht="30" customHeight="1" spans="1:4">
      <c r="A333" s="6">
        <f t="shared" si="32"/>
        <v>331</v>
      </c>
      <c r="B333" s="8" t="s">
        <v>294</v>
      </c>
      <c r="C333" s="9" t="s">
        <v>356</v>
      </c>
      <c r="D333" s="8" t="s">
        <v>150</v>
      </c>
    </row>
    <row r="334" ht="30" customHeight="1" spans="1:4">
      <c r="A334" s="6">
        <f t="shared" ref="A334:A343" si="33">ROW()-2</f>
        <v>332</v>
      </c>
      <c r="B334" s="8" t="s">
        <v>294</v>
      </c>
      <c r="C334" s="9" t="s">
        <v>357</v>
      </c>
      <c r="D334" s="8" t="s">
        <v>150</v>
      </c>
    </row>
    <row r="335" ht="30" customHeight="1" spans="1:4">
      <c r="A335" s="6">
        <f t="shared" si="33"/>
        <v>333</v>
      </c>
      <c r="B335" s="8" t="s">
        <v>294</v>
      </c>
      <c r="C335" s="9" t="s">
        <v>358</v>
      </c>
      <c r="D335" s="8" t="s">
        <v>10</v>
      </c>
    </row>
    <row r="336" ht="30" customHeight="1" spans="1:4">
      <c r="A336" s="6">
        <f t="shared" si="33"/>
        <v>334</v>
      </c>
      <c r="B336" s="8" t="s">
        <v>294</v>
      </c>
      <c r="C336" s="9" t="s">
        <v>359</v>
      </c>
      <c r="D336" s="8" t="s">
        <v>10</v>
      </c>
    </row>
    <row r="337" ht="30" customHeight="1" spans="1:4">
      <c r="A337" s="6">
        <f t="shared" si="33"/>
        <v>335</v>
      </c>
      <c r="B337" s="8" t="s">
        <v>294</v>
      </c>
      <c r="C337" s="9" t="s">
        <v>360</v>
      </c>
      <c r="D337" s="8" t="s">
        <v>10</v>
      </c>
    </row>
    <row r="338" ht="30" customHeight="1" spans="1:4">
      <c r="A338" s="6">
        <f t="shared" si="33"/>
        <v>336</v>
      </c>
      <c r="B338" s="8" t="s">
        <v>294</v>
      </c>
      <c r="C338" s="9" t="s">
        <v>361</v>
      </c>
      <c r="D338" s="8" t="s">
        <v>150</v>
      </c>
    </row>
    <row r="339" ht="30" customHeight="1" spans="1:4">
      <c r="A339" s="6">
        <f t="shared" si="33"/>
        <v>337</v>
      </c>
      <c r="B339" s="8" t="s">
        <v>294</v>
      </c>
      <c r="C339" s="9" t="s">
        <v>362</v>
      </c>
      <c r="D339" s="8" t="s">
        <v>150</v>
      </c>
    </row>
    <row r="340" ht="30" customHeight="1" spans="1:4">
      <c r="A340" s="6">
        <f t="shared" si="33"/>
        <v>338</v>
      </c>
      <c r="B340" s="8" t="s">
        <v>294</v>
      </c>
      <c r="C340" s="9" t="s">
        <v>363</v>
      </c>
      <c r="D340" s="8" t="s">
        <v>150</v>
      </c>
    </row>
    <row r="341" ht="30" customHeight="1" spans="1:4">
      <c r="A341" s="6">
        <f t="shared" si="33"/>
        <v>339</v>
      </c>
      <c r="B341" s="8" t="s">
        <v>294</v>
      </c>
      <c r="C341" s="9" t="s">
        <v>364</v>
      </c>
      <c r="D341" s="8" t="s">
        <v>150</v>
      </c>
    </row>
    <row r="342" ht="30" customHeight="1" spans="1:4">
      <c r="A342" s="6">
        <f t="shared" si="33"/>
        <v>340</v>
      </c>
      <c r="B342" s="8" t="s">
        <v>294</v>
      </c>
      <c r="C342" s="9" t="s">
        <v>365</v>
      </c>
      <c r="D342" s="8" t="s">
        <v>150</v>
      </c>
    </row>
    <row r="343" ht="30" customHeight="1" spans="1:4">
      <c r="A343" s="6">
        <f t="shared" si="33"/>
        <v>341</v>
      </c>
      <c r="B343" s="8" t="s">
        <v>294</v>
      </c>
      <c r="C343" s="9" t="s">
        <v>366</v>
      </c>
      <c r="D343" s="8" t="s">
        <v>150</v>
      </c>
    </row>
    <row r="344" ht="30" customHeight="1" spans="1:4">
      <c r="A344" s="6">
        <f t="shared" ref="A344:A353" si="34">ROW()-2</f>
        <v>342</v>
      </c>
      <c r="B344" s="8" t="s">
        <v>294</v>
      </c>
      <c r="C344" s="9" t="s">
        <v>367</v>
      </c>
      <c r="D344" s="8" t="s">
        <v>150</v>
      </c>
    </row>
    <row r="345" ht="30" customHeight="1" spans="1:4">
      <c r="A345" s="6">
        <f t="shared" si="34"/>
        <v>343</v>
      </c>
      <c r="B345" s="8" t="s">
        <v>294</v>
      </c>
      <c r="C345" s="9" t="s">
        <v>368</v>
      </c>
      <c r="D345" s="8" t="s">
        <v>150</v>
      </c>
    </row>
    <row r="346" ht="30" customHeight="1" spans="1:4">
      <c r="A346" s="6">
        <f t="shared" si="34"/>
        <v>344</v>
      </c>
      <c r="B346" s="8" t="s">
        <v>294</v>
      </c>
      <c r="C346" s="9" t="s">
        <v>369</v>
      </c>
      <c r="D346" s="8" t="s">
        <v>150</v>
      </c>
    </row>
    <row r="347" ht="30" customHeight="1" spans="1:4">
      <c r="A347" s="6">
        <f t="shared" si="34"/>
        <v>345</v>
      </c>
      <c r="B347" s="8" t="s">
        <v>294</v>
      </c>
      <c r="C347" s="9" t="s">
        <v>370</v>
      </c>
      <c r="D347" s="8" t="s">
        <v>150</v>
      </c>
    </row>
    <row r="348" ht="30" customHeight="1" spans="1:4">
      <c r="A348" s="6">
        <f t="shared" si="34"/>
        <v>346</v>
      </c>
      <c r="B348" s="8" t="s">
        <v>294</v>
      </c>
      <c r="C348" s="9" t="s">
        <v>371</v>
      </c>
      <c r="D348" s="8" t="s">
        <v>150</v>
      </c>
    </row>
    <row r="349" ht="30" customHeight="1" spans="1:4">
      <c r="A349" s="6">
        <f t="shared" si="34"/>
        <v>347</v>
      </c>
      <c r="B349" s="8" t="s">
        <v>294</v>
      </c>
      <c r="C349" s="9" t="s">
        <v>372</v>
      </c>
      <c r="D349" s="8" t="s">
        <v>150</v>
      </c>
    </row>
    <row r="350" ht="30" customHeight="1" spans="1:4">
      <c r="A350" s="6">
        <f t="shared" si="34"/>
        <v>348</v>
      </c>
      <c r="B350" s="8" t="s">
        <v>294</v>
      </c>
      <c r="C350" s="9" t="s">
        <v>373</v>
      </c>
      <c r="D350" s="8" t="s">
        <v>150</v>
      </c>
    </row>
    <row r="351" ht="30" customHeight="1" spans="1:4">
      <c r="A351" s="6">
        <f t="shared" si="34"/>
        <v>349</v>
      </c>
      <c r="B351" s="8" t="s">
        <v>294</v>
      </c>
      <c r="C351" s="9" t="s">
        <v>374</v>
      </c>
      <c r="D351" s="8" t="s">
        <v>150</v>
      </c>
    </row>
    <row r="352" ht="30" customHeight="1" spans="1:4">
      <c r="A352" s="6">
        <f t="shared" si="34"/>
        <v>350</v>
      </c>
      <c r="B352" s="8" t="s">
        <v>294</v>
      </c>
      <c r="C352" s="9" t="s">
        <v>375</v>
      </c>
      <c r="D352" s="8" t="s">
        <v>150</v>
      </c>
    </row>
    <row r="353" ht="30" customHeight="1" spans="1:4">
      <c r="A353" s="6">
        <f t="shared" si="34"/>
        <v>351</v>
      </c>
      <c r="B353" s="8" t="s">
        <v>294</v>
      </c>
      <c r="C353" s="9" t="s">
        <v>376</v>
      </c>
      <c r="D353" s="8" t="s">
        <v>49</v>
      </c>
    </row>
    <row r="354" ht="30" customHeight="1" spans="1:4">
      <c r="A354" s="6">
        <f t="shared" ref="A354:A363" si="35">ROW()-2</f>
        <v>352</v>
      </c>
      <c r="B354" s="8" t="s">
        <v>294</v>
      </c>
      <c r="C354" s="9" t="s">
        <v>377</v>
      </c>
      <c r="D354" s="8" t="s">
        <v>10</v>
      </c>
    </row>
    <row r="355" ht="30" customHeight="1" spans="1:4">
      <c r="A355" s="6">
        <f t="shared" si="35"/>
        <v>353</v>
      </c>
      <c r="B355" s="8" t="s">
        <v>294</v>
      </c>
      <c r="C355" s="9" t="s">
        <v>378</v>
      </c>
      <c r="D355" s="8" t="s">
        <v>150</v>
      </c>
    </row>
    <row r="356" ht="30" customHeight="1" spans="1:4">
      <c r="A356" s="6">
        <f t="shared" si="35"/>
        <v>354</v>
      </c>
      <c r="B356" s="8" t="s">
        <v>294</v>
      </c>
      <c r="C356" s="9" t="s">
        <v>379</v>
      </c>
      <c r="D356" s="8" t="s">
        <v>150</v>
      </c>
    </row>
    <row r="357" ht="30" customHeight="1" spans="1:4">
      <c r="A357" s="6">
        <f t="shared" si="35"/>
        <v>355</v>
      </c>
      <c r="B357" s="8" t="s">
        <v>294</v>
      </c>
      <c r="C357" s="9" t="s">
        <v>380</v>
      </c>
      <c r="D357" s="8" t="s">
        <v>10</v>
      </c>
    </row>
    <row r="358" ht="30" customHeight="1" spans="1:4">
      <c r="A358" s="6">
        <f t="shared" si="35"/>
        <v>356</v>
      </c>
      <c r="B358" s="8" t="s">
        <v>294</v>
      </c>
      <c r="C358" s="9" t="s">
        <v>381</v>
      </c>
      <c r="D358" s="8" t="s">
        <v>10</v>
      </c>
    </row>
    <row r="359" ht="30" customHeight="1" spans="1:4">
      <c r="A359" s="6">
        <f t="shared" si="35"/>
        <v>357</v>
      </c>
      <c r="B359" s="8" t="s">
        <v>294</v>
      </c>
      <c r="C359" s="9" t="s">
        <v>382</v>
      </c>
      <c r="D359" s="8" t="s">
        <v>10</v>
      </c>
    </row>
    <row r="360" ht="30" customHeight="1" spans="1:4">
      <c r="A360" s="6">
        <f t="shared" si="35"/>
        <v>358</v>
      </c>
      <c r="B360" s="8" t="s">
        <v>294</v>
      </c>
      <c r="C360" s="9" t="s">
        <v>383</v>
      </c>
      <c r="D360" s="8" t="s">
        <v>10</v>
      </c>
    </row>
    <row r="361" ht="30" customHeight="1" spans="1:4">
      <c r="A361" s="6">
        <f t="shared" si="35"/>
        <v>359</v>
      </c>
      <c r="B361" s="8" t="s">
        <v>294</v>
      </c>
      <c r="C361" s="9" t="s">
        <v>384</v>
      </c>
      <c r="D361" s="8" t="s">
        <v>10</v>
      </c>
    </row>
    <row r="362" ht="30" customHeight="1" spans="1:4">
      <c r="A362" s="6">
        <f t="shared" si="35"/>
        <v>360</v>
      </c>
      <c r="B362" s="8" t="s">
        <v>294</v>
      </c>
      <c r="C362" s="9" t="s">
        <v>385</v>
      </c>
      <c r="D362" s="8" t="s">
        <v>10</v>
      </c>
    </row>
    <row r="363" ht="30" customHeight="1" spans="1:4">
      <c r="A363" s="6">
        <f t="shared" si="35"/>
        <v>361</v>
      </c>
      <c r="B363" s="8" t="s">
        <v>294</v>
      </c>
      <c r="C363" s="9" t="s">
        <v>386</v>
      </c>
      <c r="D363" s="8" t="s">
        <v>10</v>
      </c>
    </row>
    <row r="364" ht="30" customHeight="1" spans="1:4">
      <c r="A364" s="6">
        <f t="shared" ref="A364:A373" si="36">ROW()-2</f>
        <v>362</v>
      </c>
      <c r="B364" s="8" t="s">
        <v>294</v>
      </c>
      <c r="C364" s="9" t="s">
        <v>387</v>
      </c>
      <c r="D364" s="8" t="s">
        <v>10</v>
      </c>
    </row>
    <row r="365" ht="30" customHeight="1" spans="1:4">
      <c r="A365" s="6">
        <f t="shared" si="36"/>
        <v>363</v>
      </c>
      <c r="B365" s="8" t="s">
        <v>294</v>
      </c>
      <c r="C365" s="9" t="s">
        <v>388</v>
      </c>
      <c r="D365" s="8" t="s">
        <v>10</v>
      </c>
    </row>
    <row r="366" ht="30" customHeight="1" spans="1:4">
      <c r="A366" s="6">
        <f t="shared" si="36"/>
        <v>364</v>
      </c>
      <c r="B366" s="8" t="s">
        <v>294</v>
      </c>
      <c r="C366" s="9" t="s">
        <v>389</v>
      </c>
      <c r="D366" s="8" t="s">
        <v>150</v>
      </c>
    </row>
    <row r="367" ht="30" customHeight="1" spans="1:4">
      <c r="A367" s="6">
        <f t="shared" si="36"/>
        <v>365</v>
      </c>
      <c r="B367" s="8" t="s">
        <v>294</v>
      </c>
      <c r="C367" s="9" t="s">
        <v>390</v>
      </c>
      <c r="D367" s="8" t="s">
        <v>150</v>
      </c>
    </row>
    <row r="368" ht="30" customHeight="1" spans="1:4">
      <c r="A368" s="6">
        <f t="shared" si="36"/>
        <v>366</v>
      </c>
      <c r="B368" s="8" t="s">
        <v>294</v>
      </c>
      <c r="C368" s="9" t="s">
        <v>391</v>
      </c>
      <c r="D368" s="8" t="s">
        <v>150</v>
      </c>
    </row>
    <row r="369" ht="30" customHeight="1" spans="1:4">
      <c r="A369" s="6">
        <f t="shared" si="36"/>
        <v>367</v>
      </c>
      <c r="B369" s="8" t="s">
        <v>294</v>
      </c>
      <c r="C369" s="9" t="s">
        <v>392</v>
      </c>
      <c r="D369" s="8" t="s">
        <v>150</v>
      </c>
    </row>
    <row r="370" ht="30" customHeight="1" spans="1:4">
      <c r="A370" s="6">
        <f t="shared" si="36"/>
        <v>368</v>
      </c>
      <c r="B370" s="8" t="s">
        <v>294</v>
      </c>
      <c r="C370" s="9" t="s">
        <v>393</v>
      </c>
      <c r="D370" s="8" t="s">
        <v>150</v>
      </c>
    </row>
    <row r="371" ht="30" customHeight="1" spans="1:4">
      <c r="A371" s="6">
        <f t="shared" si="36"/>
        <v>369</v>
      </c>
      <c r="B371" s="8" t="s">
        <v>294</v>
      </c>
      <c r="C371" s="9" t="s">
        <v>394</v>
      </c>
      <c r="D371" s="8" t="s">
        <v>150</v>
      </c>
    </row>
    <row r="372" ht="30" customHeight="1" spans="1:4">
      <c r="A372" s="6">
        <f t="shared" si="36"/>
        <v>370</v>
      </c>
      <c r="B372" s="8" t="s">
        <v>294</v>
      </c>
      <c r="C372" s="9" t="s">
        <v>395</v>
      </c>
      <c r="D372" s="8" t="s">
        <v>150</v>
      </c>
    </row>
    <row r="373" ht="30" customHeight="1" spans="1:4">
      <c r="A373" s="6">
        <f t="shared" si="36"/>
        <v>371</v>
      </c>
      <c r="B373" s="8" t="s">
        <v>294</v>
      </c>
      <c r="C373" s="9" t="s">
        <v>396</v>
      </c>
      <c r="D373" s="8" t="s">
        <v>150</v>
      </c>
    </row>
    <row r="374" ht="30" customHeight="1" spans="1:4">
      <c r="A374" s="6">
        <f t="shared" ref="A374:A383" si="37">ROW()-2</f>
        <v>372</v>
      </c>
      <c r="B374" s="8" t="s">
        <v>294</v>
      </c>
      <c r="C374" s="9" t="s">
        <v>397</v>
      </c>
      <c r="D374" s="8" t="s">
        <v>150</v>
      </c>
    </row>
    <row r="375" ht="30" customHeight="1" spans="1:4">
      <c r="A375" s="6">
        <f t="shared" si="37"/>
        <v>373</v>
      </c>
      <c r="B375" s="8" t="s">
        <v>294</v>
      </c>
      <c r="C375" s="9" t="s">
        <v>398</v>
      </c>
      <c r="D375" s="8" t="s">
        <v>150</v>
      </c>
    </row>
    <row r="376" ht="30" customHeight="1" spans="1:4">
      <c r="A376" s="6">
        <f t="shared" si="37"/>
        <v>374</v>
      </c>
      <c r="B376" s="8" t="s">
        <v>294</v>
      </c>
      <c r="C376" s="9" t="s">
        <v>399</v>
      </c>
      <c r="D376" s="8" t="s">
        <v>150</v>
      </c>
    </row>
    <row r="377" ht="30" customHeight="1" spans="1:4">
      <c r="A377" s="6">
        <f t="shared" si="37"/>
        <v>375</v>
      </c>
      <c r="B377" s="8" t="s">
        <v>294</v>
      </c>
      <c r="C377" s="9" t="s">
        <v>400</v>
      </c>
      <c r="D377" s="8" t="s">
        <v>150</v>
      </c>
    </row>
    <row r="378" ht="30" customHeight="1" spans="1:4">
      <c r="A378" s="6">
        <f t="shared" si="37"/>
        <v>376</v>
      </c>
      <c r="B378" s="8" t="s">
        <v>294</v>
      </c>
      <c r="C378" s="9" t="s">
        <v>401</v>
      </c>
      <c r="D378" s="8" t="s">
        <v>150</v>
      </c>
    </row>
    <row r="379" ht="30" customHeight="1" spans="1:4">
      <c r="A379" s="6">
        <f t="shared" si="37"/>
        <v>377</v>
      </c>
      <c r="B379" s="8" t="s">
        <v>294</v>
      </c>
      <c r="C379" s="9" t="s">
        <v>402</v>
      </c>
      <c r="D379" s="8" t="s">
        <v>150</v>
      </c>
    </row>
    <row r="380" ht="30" customHeight="1" spans="1:4">
      <c r="A380" s="6">
        <f t="shared" si="37"/>
        <v>378</v>
      </c>
      <c r="B380" s="8" t="s">
        <v>294</v>
      </c>
      <c r="C380" s="9" t="s">
        <v>403</v>
      </c>
      <c r="D380" s="8" t="s">
        <v>150</v>
      </c>
    </row>
    <row r="381" ht="30" customHeight="1" spans="1:4">
      <c r="A381" s="6">
        <f t="shared" si="37"/>
        <v>379</v>
      </c>
      <c r="B381" s="8" t="s">
        <v>294</v>
      </c>
      <c r="C381" s="9" t="s">
        <v>404</v>
      </c>
      <c r="D381" s="8" t="s">
        <v>150</v>
      </c>
    </row>
    <row r="382" ht="30" customHeight="1" spans="1:4">
      <c r="A382" s="6">
        <f t="shared" si="37"/>
        <v>380</v>
      </c>
      <c r="B382" s="8" t="s">
        <v>294</v>
      </c>
      <c r="C382" s="9" t="s">
        <v>405</v>
      </c>
      <c r="D382" s="8" t="s">
        <v>150</v>
      </c>
    </row>
    <row r="383" ht="30" customHeight="1" spans="1:4">
      <c r="A383" s="6">
        <f t="shared" si="37"/>
        <v>381</v>
      </c>
      <c r="B383" s="8" t="s">
        <v>294</v>
      </c>
      <c r="C383" s="9" t="s">
        <v>406</v>
      </c>
      <c r="D383" s="8" t="s">
        <v>150</v>
      </c>
    </row>
    <row r="384" ht="30" customHeight="1" spans="1:4">
      <c r="A384" s="6">
        <f t="shared" ref="A384:A393" si="38">ROW()-2</f>
        <v>382</v>
      </c>
      <c r="B384" s="8" t="s">
        <v>294</v>
      </c>
      <c r="C384" s="9" t="s">
        <v>407</v>
      </c>
      <c r="D384" s="8" t="s">
        <v>150</v>
      </c>
    </row>
    <row r="385" ht="30" customHeight="1" spans="1:4">
      <c r="A385" s="6">
        <f t="shared" si="38"/>
        <v>383</v>
      </c>
      <c r="B385" s="8" t="s">
        <v>294</v>
      </c>
      <c r="C385" s="9" t="s">
        <v>408</v>
      </c>
      <c r="D385" s="8" t="s">
        <v>150</v>
      </c>
    </row>
    <row r="386" ht="30" customHeight="1" spans="1:4">
      <c r="A386" s="6">
        <f t="shared" si="38"/>
        <v>384</v>
      </c>
      <c r="B386" s="8" t="s">
        <v>294</v>
      </c>
      <c r="C386" s="9" t="s">
        <v>409</v>
      </c>
      <c r="D386" s="8" t="s">
        <v>150</v>
      </c>
    </row>
    <row r="387" ht="30" customHeight="1" spans="1:4">
      <c r="A387" s="6">
        <f t="shared" si="38"/>
        <v>385</v>
      </c>
      <c r="B387" s="8" t="s">
        <v>294</v>
      </c>
      <c r="C387" s="9" t="s">
        <v>410</v>
      </c>
      <c r="D387" s="8" t="s">
        <v>150</v>
      </c>
    </row>
    <row r="388" ht="30" customHeight="1" spans="1:4">
      <c r="A388" s="6">
        <f t="shared" si="38"/>
        <v>386</v>
      </c>
      <c r="B388" s="8" t="s">
        <v>294</v>
      </c>
      <c r="C388" s="9" t="s">
        <v>411</v>
      </c>
      <c r="D388" s="8" t="s">
        <v>150</v>
      </c>
    </row>
    <row r="389" ht="30" customHeight="1" spans="1:4">
      <c r="A389" s="6">
        <f t="shared" si="38"/>
        <v>387</v>
      </c>
      <c r="B389" s="8" t="s">
        <v>294</v>
      </c>
      <c r="C389" s="9" t="s">
        <v>412</v>
      </c>
      <c r="D389" s="8" t="s">
        <v>150</v>
      </c>
    </row>
    <row r="390" ht="30" customHeight="1" spans="1:4">
      <c r="A390" s="6">
        <f t="shared" si="38"/>
        <v>388</v>
      </c>
      <c r="B390" s="8" t="s">
        <v>294</v>
      </c>
      <c r="C390" s="9" t="s">
        <v>413</v>
      </c>
      <c r="D390" s="8" t="s">
        <v>150</v>
      </c>
    </row>
    <row r="391" ht="30" customHeight="1" spans="1:4">
      <c r="A391" s="6">
        <f t="shared" si="38"/>
        <v>389</v>
      </c>
      <c r="B391" s="8" t="s">
        <v>294</v>
      </c>
      <c r="C391" s="9" t="s">
        <v>414</v>
      </c>
      <c r="D391" s="8" t="s">
        <v>150</v>
      </c>
    </row>
    <row r="392" ht="30" customHeight="1" spans="1:4">
      <c r="A392" s="6">
        <f t="shared" si="38"/>
        <v>390</v>
      </c>
      <c r="B392" s="8" t="s">
        <v>294</v>
      </c>
      <c r="C392" s="9" t="s">
        <v>415</v>
      </c>
      <c r="D392" s="8" t="s">
        <v>150</v>
      </c>
    </row>
    <row r="393" ht="30" customHeight="1" spans="1:4">
      <c r="A393" s="6">
        <f t="shared" si="38"/>
        <v>391</v>
      </c>
      <c r="B393" s="8" t="s">
        <v>294</v>
      </c>
      <c r="C393" s="9" t="s">
        <v>416</v>
      </c>
      <c r="D393" s="8" t="s">
        <v>150</v>
      </c>
    </row>
    <row r="394" ht="30" customHeight="1" spans="1:4">
      <c r="A394" s="6">
        <f t="shared" ref="A394:A403" si="39">ROW()-2</f>
        <v>392</v>
      </c>
      <c r="B394" s="8" t="s">
        <v>294</v>
      </c>
      <c r="C394" s="9" t="s">
        <v>417</v>
      </c>
      <c r="D394" s="8" t="s">
        <v>150</v>
      </c>
    </row>
    <row r="395" ht="30" customHeight="1" spans="1:4">
      <c r="A395" s="6">
        <f t="shared" si="39"/>
        <v>393</v>
      </c>
      <c r="B395" s="8" t="s">
        <v>294</v>
      </c>
      <c r="C395" s="9" t="s">
        <v>418</v>
      </c>
      <c r="D395" s="8" t="s">
        <v>150</v>
      </c>
    </row>
    <row r="396" ht="30" customHeight="1" spans="1:4">
      <c r="A396" s="6">
        <f t="shared" si="39"/>
        <v>394</v>
      </c>
      <c r="B396" s="8" t="s">
        <v>294</v>
      </c>
      <c r="C396" s="9" t="s">
        <v>419</v>
      </c>
      <c r="D396" s="8" t="s">
        <v>150</v>
      </c>
    </row>
    <row r="397" ht="30" customHeight="1" spans="1:4">
      <c r="A397" s="6">
        <f t="shared" si="39"/>
        <v>395</v>
      </c>
      <c r="B397" s="8" t="s">
        <v>294</v>
      </c>
      <c r="C397" s="9" t="s">
        <v>420</v>
      </c>
      <c r="D397" s="8" t="s">
        <v>150</v>
      </c>
    </row>
    <row r="398" ht="30" customHeight="1" spans="1:4">
      <c r="A398" s="6">
        <f t="shared" si="39"/>
        <v>396</v>
      </c>
      <c r="B398" s="8" t="s">
        <v>294</v>
      </c>
      <c r="C398" s="9" t="s">
        <v>421</v>
      </c>
      <c r="D398" s="8" t="s">
        <v>150</v>
      </c>
    </row>
    <row r="399" ht="30" customHeight="1" spans="1:4">
      <c r="A399" s="6">
        <f t="shared" si="39"/>
        <v>397</v>
      </c>
      <c r="B399" s="8" t="s">
        <v>294</v>
      </c>
      <c r="C399" s="9" t="s">
        <v>422</v>
      </c>
      <c r="D399" s="8" t="s">
        <v>150</v>
      </c>
    </row>
    <row r="400" ht="30" customHeight="1" spans="1:4">
      <c r="A400" s="6">
        <f t="shared" si="39"/>
        <v>398</v>
      </c>
      <c r="B400" s="8" t="s">
        <v>294</v>
      </c>
      <c r="C400" s="9" t="s">
        <v>423</v>
      </c>
      <c r="D400" s="8" t="s">
        <v>150</v>
      </c>
    </row>
    <row r="401" ht="30" customHeight="1" spans="1:4">
      <c r="A401" s="6">
        <f t="shared" si="39"/>
        <v>399</v>
      </c>
      <c r="B401" s="8" t="s">
        <v>294</v>
      </c>
      <c r="C401" s="9" t="s">
        <v>424</v>
      </c>
      <c r="D401" s="8" t="s">
        <v>150</v>
      </c>
    </row>
    <row r="402" ht="30" customHeight="1" spans="1:4">
      <c r="A402" s="6">
        <f t="shared" si="39"/>
        <v>400</v>
      </c>
      <c r="B402" s="8" t="s">
        <v>294</v>
      </c>
      <c r="C402" s="9" t="s">
        <v>425</v>
      </c>
      <c r="D402" s="8" t="s">
        <v>150</v>
      </c>
    </row>
    <row r="403" ht="30" customHeight="1" spans="1:4">
      <c r="A403" s="6">
        <f t="shared" si="39"/>
        <v>401</v>
      </c>
      <c r="B403" s="8" t="s">
        <v>294</v>
      </c>
      <c r="C403" s="9" t="s">
        <v>426</v>
      </c>
      <c r="D403" s="8" t="s">
        <v>150</v>
      </c>
    </row>
    <row r="404" ht="30" customHeight="1" spans="1:4">
      <c r="A404" s="6">
        <f t="shared" ref="A404:A413" si="40">ROW()-2</f>
        <v>402</v>
      </c>
      <c r="B404" s="8" t="s">
        <v>294</v>
      </c>
      <c r="C404" s="9" t="s">
        <v>427</v>
      </c>
      <c r="D404" s="8" t="s">
        <v>150</v>
      </c>
    </row>
    <row r="405" ht="30" customHeight="1" spans="1:4">
      <c r="A405" s="6">
        <f t="shared" si="40"/>
        <v>403</v>
      </c>
      <c r="B405" s="8" t="s">
        <v>294</v>
      </c>
      <c r="C405" s="9" t="s">
        <v>428</v>
      </c>
      <c r="D405" s="8" t="s">
        <v>150</v>
      </c>
    </row>
    <row r="406" ht="30" customHeight="1" spans="1:4">
      <c r="A406" s="6">
        <f t="shared" si="40"/>
        <v>404</v>
      </c>
      <c r="B406" s="8" t="s">
        <v>294</v>
      </c>
      <c r="C406" s="9" t="s">
        <v>429</v>
      </c>
      <c r="D406" s="8" t="s">
        <v>150</v>
      </c>
    </row>
    <row r="407" ht="30" customHeight="1" spans="1:4">
      <c r="A407" s="6">
        <f t="shared" si="40"/>
        <v>405</v>
      </c>
      <c r="B407" s="8" t="s">
        <v>294</v>
      </c>
      <c r="C407" s="9" t="s">
        <v>430</v>
      </c>
      <c r="D407" s="8" t="s">
        <v>150</v>
      </c>
    </row>
    <row r="408" ht="30" customHeight="1" spans="1:4">
      <c r="A408" s="6">
        <f t="shared" si="40"/>
        <v>406</v>
      </c>
      <c r="B408" s="8" t="s">
        <v>294</v>
      </c>
      <c r="C408" s="9" t="s">
        <v>431</v>
      </c>
      <c r="D408" s="8" t="s">
        <v>150</v>
      </c>
    </row>
    <row r="409" ht="30" customHeight="1" spans="1:4">
      <c r="A409" s="6">
        <f t="shared" si="40"/>
        <v>407</v>
      </c>
      <c r="B409" s="8" t="s">
        <v>294</v>
      </c>
      <c r="C409" s="9" t="s">
        <v>432</v>
      </c>
      <c r="D409" s="8" t="s">
        <v>150</v>
      </c>
    </row>
    <row r="410" ht="30" customHeight="1" spans="1:4">
      <c r="A410" s="6">
        <f t="shared" si="40"/>
        <v>408</v>
      </c>
      <c r="B410" s="8" t="s">
        <v>294</v>
      </c>
      <c r="C410" s="9" t="s">
        <v>433</v>
      </c>
      <c r="D410" s="8" t="s">
        <v>150</v>
      </c>
    </row>
    <row r="411" ht="30" customHeight="1" spans="1:4">
      <c r="A411" s="6">
        <f t="shared" si="40"/>
        <v>409</v>
      </c>
      <c r="B411" s="8" t="s">
        <v>294</v>
      </c>
      <c r="C411" s="9" t="s">
        <v>434</v>
      </c>
      <c r="D411" s="8" t="s">
        <v>150</v>
      </c>
    </row>
    <row r="412" ht="30" customHeight="1" spans="1:4">
      <c r="A412" s="6">
        <f t="shared" si="40"/>
        <v>410</v>
      </c>
      <c r="B412" s="8" t="s">
        <v>294</v>
      </c>
      <c r="C412" s="9" t="s">
        <v>435</v>
      </c>
      <c r="D412" s="8" t="s">
        <v>150</v>
      </c>
    </row>
    <row r="413" ht="30" customHeight="1" spans="1:4">
      <c r="A413" s="6">
        <f t="shared" si="40"/>
        <v>411</v>
      </c>
      <c r="B413" s="8" t="s">
        <v>294</v>
      </c>
      <c r="C413" s="9" t="s">
        <v>436</v>
      </c>
      <c r="D413" s="8" t="s">
        <v>150</v>
      </c>
    </row>
    <row r="414" ht="30" customHeight="1" spans="1:4">
      <c r="A414" s="6">
        <f t="shared" ref="A414:A423" si="41">ROW()-2</f>
        <v>412</v>
      </c>
      <c r="B414" s="8" t="s">
        <v>294</v>
      </c>
      <c r="C414" s="9" t="s">
        <v>437</v>
      </c>
      <c r="D414" s="8" t="s">
        <v>150</v>
      </c>
    </row>
    <row r="415" ht="30" customHeight="1" spans="1:4">
      <c r="A415" s="6">
        <f t="shared" si="41"/>
        <v>413</v>
      </c>
      <c r="B415" s="8" t="s">
        <v>294</v>
      </c>
      <c r="C415" s="9" t="s">
        <v>438</v>
      </c>
      <c r="D415" s="8" t="s">
        <v>150</v>
      </c>
    </row>
    <row r="416" ht="30" customHeight="1" spans="1:4">
      <c r="A416" s="6">
        <f t="shared" si="41"/>
        <v>414</v>
      </c>
      <c r="B416" s="8" t="s">
        <v>294</v>
      </c>
      <c r="C416" s="9" t="s">
        <v>439</v>
      </c>
      <c r="D416" s="8" t="s">
        <v>150</v>
      </c>
    </row>
    <row r="417" ht="30" customHeight="1" spans="1:4">
      <c r="A417" s="6">
        <f t="shared" si="41"/>
        <v>415</v>
      </c>
      <c r="B417" s="8" t="s">
        <v>294</v>
      </c>
      <c r="C417" s="9" t="s">
        <v>440</v>
      </c>
      <c r="D417" s="8" t="s">
        <v>150</v>
      </c>
    </row>
    <row r="418" ht="30" customHeight="1" spans="1:4">
      <c r="A418" s="6">
        <f t="shared" si="41"/>
        <v>416</v>
      </c>
      <c r="B418" s="8" t="s">
        <v>294</v>
      </c>
      <c r="C418" s="9" t="s">
        <v>441</v>
      </c>
      <c r="D418" s="8" t="s">
        <v>150</v>
      </c>
    </row>
    <row r="419" ht="30" customHeight="1" spans="1:4">
      <c r="A419" s="6">
        <f t="shared" si="41"/>
        <v>417</v>
      </c>
      <c r="B419" s="8" t="s">
        <v>294</v>
      </c>
      <c r="C419" s="9" t="s">
        <v>442</v>
      </c>
      <c r="D419" s="8" t="s">
        <v>150</v>
      </c>
    </row>
    <row r="420" ht="30" customHeight="1" spans="1:4">
      <c r="A420" s="6">
        <f t="shared" si="41"/>
        <v>418</v>
      </c>
      <c r="B420" s="8" t="s">
        <v>294</v>
      </c>
      <c r="C420" s="9" t="s">
        <v>443</v>
      </c>
      <c r="D420" s="8" t="s">
        <v>150</v>
      </c>
    </row>
    <row r="421" ht="30" customHeight="1" spans="1:4">
      <c r="A421" s="6">
        <f t="shared" si="41"/>
        <v>419</v>
      </c>
      <c r="B421" s="8" t="s">
        <v>294</v>
      </c>
      <c r="C421" s="9" t="s">
        <v>444</v>
      </c>
      <c r="D421" s="8" t="s">
        <v>150</v>
      </c>
    </row>
    <row r="422" ht="30" customHeight="1" spans="1:4">
      <c r="A422" s="6">
        <f t="shared" si="41"/>
        <v>420</v>
      </c>
      <c r="B422" s="8" t="s">
        <v>294</v>
      </c>
      <c r="C422" s="9" t="s">
        <v>445</v>
      </c>
      <c r="D422" s="8" t="s">
        <v>150</v>
      </c>
    </row>
    <row r="423" ht="30" customHeight="1" spans="1:4">
      <c r="A423" s="6">
        <f t="shared" si="41"/>
        <v>421</v>
      </c>
      <c r="B423" s="8" t="s">
        <v>294</v>
      </c>
      <c r="C423" s="9" t="s">
        <v>446</v>
      </c>
      <c r="D423" s="8" t="s">
        <v>150</v>
      </c>
    </row>
    <row r="424" ht="30" customHeight="1" spans="1:4">
      <c r="A424" s="6">
        <f t="shared" ref="A424:A433" si="42">ROW()-2</f>
        <v>422</v>
      </c>
      <c r="B424" s="8" t="s">
        <v>294</v>
      </c>
      <c r="C424" s="9" t="s">
        <v>447</v>
      </c>
      <c r="D424" s="8" t="s">
        <v>150</v>
      </c>
    </row>
    <row r="425" ht="30" customHeight="1" spans="1:4">
      <c r="A425" s="6">
        <f t="shared" si="42"/>
        <v>423</v>
      </c>
      <c r="B425" s="8" t="s">
        <v>294</v>
      </c>
      <c r="C425" s="9" t="s">
        <v>448</v>
      </c>
      <c r="D425" s="8" t="s">
        <v>150</v>
      </c>
    </row>
    <row r="426" ht="30" customHeight="1" spans="1:4">
      <c r="A426" s="6">
        <f t="shared" si="42"/>
        <v>424</v>
      </c>
      <c r="B426" s="8" t="s">
        <v>294</v>
      </c>
      <c r="C426" s="9" t="s">
        <v>449</v>
      </c>
      <c r="D426" s="8" t="s">
        <v>150</v>
      </c>
    </row>
    <row r="427" ht="30" customHeight="1" spans="1:4">
      <c r="A427" s="6">
        <f t="shared" si="42"/>
        <v>425</v>
      </c>
      <c r="B427" s="8" t="s">
        <v>294</v>
      </c>
      <c r="C427" s="9" t="s">
        <v>450</v>
      </c>
      <c r="D427" s="8" t="s">
        <v>150</v>
      </c>
    </row>
    <row r="428" ht="30" customHeight="1" spans="1:4">
      <c r="A428" s="6">
        <f t="shared" si="42"/>
        <v>426</v>
      </c>
      <c r="B428" s="8" t="s">
        <v>294</v>
      </c>
      <c r="C428" s="9" t="s">
        <v>451</v>
      </c>
      <c r="D428" s="8" t="s">
        <v>150</v>
      </c>
    </row>
    <row r="429" ht="30" customHeight="1" spans="1:4">
      <c r="A429" s="6">
        <f t="shared" si="42"/>
        <v>427</v>
      </c>
      <c r="B429" s="8" t="s">
        <v>294</v>
      </c>
      <c r="C429" s="9" t="s">
        <v>452</v>
      </c>
      <c r="D429" s="8" t="s">
        <v>150</v>
      </c>
    </row>
    <row r="430" ht="30" customHeight="1" spans="1:4">
      <c r="A430" s="6">
        <f t="shared" si="42"/>
        <v>428</v>
      </c>
      <c r="B430" s="8" t="s">
        <v>294</v>
      </c>
      <c r="C430" s="9" t="s">
        <v>453</v>
      </c>
      <c r="D430" s="8" t="s">
        <v>150</v>
      </c>
    </row>
    <row r="431" ht="30" customHeight="1" spans="1:4">
      <c r="A431" s="6">
        <f t="shared" si="42"/>
        <v>429</v>
      </c>
      <c r="B431" s="8" t="s">
        <v>294</v>
      </c>
      <c r="C431" s="9" t="s">
        <v>454</v>
      </c>
      <c r="D431" s="8" t="s">
        <v>150</v>
      </c>
    </row>
    <row r="432" ht="30" customHeight="1" spans="1:4">
      <c r="A432" s="6">
        <f t="shared" si="42"/>
        <v>430</v>
      </c>
      <c r="B432" s="8" t="s">
        <v>294</v>
      </c>
      <c r="C432" s="9" t="s">
        <v>455</v>
      </c>
      <c r="D432" s="8" t="s">
        <v>150</v>
      </c>
    </row>
    <row r="433" ht="30" customHeight="1" spans="1:4">
      <c r="A433" s="6">
        <f t="shared" si="42"/>
        <v>431</v>
      </c>
      <c r="B433" s="8" t="s">
        <v>294</v>
      </c>
      <c r="C433" s="9" t="s">
        <v>456</v>
      </c>
      <c r="D433" s="8" t="s">
        <v>150</v>
      </c>
    </row>
    <row r="434" ht="30" customHeight="1" spans="1:4">
      <c r="A434" s="6">
        <f t="shared" ref="A434:A443" si="43">ROW()-2</f>
        <v>432</v>
      </c>
      <c r="B434" s="8" t="s">
        <v>294</v>
      </c>
      <c r="C434" s="9" t="s">
        <v>457</v>
      </c>
      <c r="D434" s="8" t="s">
        <v>150</v>
      </c>
    </row>
    <row r="435" ht="30" customHeight="1" spans="1:4">
      <c r="A435" s="6">
        <f t="shared" si="43"/>
        <v>433</v>
      </c>
      <c r="B435" s="8" t="s">
        <v>294</v>
      </c>
      <c r="C435" s="9" t="s">
        <v>458</v>
      </c>
      <c r="D435" s="8" t="s">
        <v>150</v>
      </c>
    </row>
    <row r="436" ht="30" customHeight="1" spans="1:4">
      <c r="A436" s="6">
        <f t="shared" si="43"/>
        <v>434</v>
      </c>
      <c r="B436" s="8" t="s">
        <v>294</v>
      </c>
      <c r="C436" s="9" t="s">
        <v>459</v>
      </c>
      <c r="D436" s="8" t="s">
        <v>150</v>
      </c>
    </row>
    <row r="437" ht="30" customHeight="1" spans="1:4">
      <c r="A437" s="6">
        <f t="shared" si="43"/>
        <v>435</v>
      </c>
      <c r="B437" s="8" t="s">
        <v>294</v>
      </c>
      <c r="C437" s="9" t="s">
        <v>460</v>
      </c>
      <c r="D437" s="8" t="s">
        <v>150</v>
      </c>
    </row>
    <row r="438" ht="30" customHeight="1" spans="1:4">
      <c r="A438" s="6">
        <f t="shared" si="43"/>
        <v>436</v>
      </c>
      <c r="B438" s="8" t="s">
        <v>294</v>
      </c>
      <c r="C438" s="9" t="s">
        <v>461</v>
      </c>
      <c r="D438" s="8" t="s">
        <v>150</v>
      </c>
    </row>
    <row r="439" ht="30" customHeight="1" spans="1:4">
      <c r="A439" s="6">
        <f t="shared" si="43"/>
        <v>437</v>
      </c>
      <c r="B439" s="8" t="s">
        <v>294</v>
      </c>
      <c r="C439" s="9" t="s">
        <v>462</v>
      </c>
      <c r="D439" s="8" t="s">
        <v>150</v>
      </c>
    </row>
    <row r="440" ht="30" customHeight="1" spans="1:4">
      <c r="A440" s="6">
        <f t="shared" si="43"/>
        <v>438</v>
      </c>
      <c r="B440" s="8" t="s">
        <v>294</v>
      </c>
      <c r="C440" s="9" t="s">
        <v>463</v>
      </c>
      <c r="D440" s="8" t="s">
        <v>150</v>
      </c>
    </row>
    <row r="441" ht="30" customHeight="1" spans="1:4">
      <c r="A441" s="6">
        <f t="shared" si="43"/>
        <v>439</v>
      </c>
      <c r="B441" s="8" t="s">
        <v>294</v>
      </c>
      <c r="C441" s="9" t="s">
        <v>464</v>
      </c>
      <c r="D441" s="8" t="s">
        <v>150</v>
      </c>
    </row>
    <row r="442" ht="30" customHeight="1" spans="1:4">
      <c r="A442" s="6">
        <f t="shared" si="43"/>
        <v>440</v>
      </c>
      <c r="B442" s="8" t="s">
        <v>294</v>
      </c>
      <c r="C442" s="9" t="s">
        <v>465</v>
      </c>
      <c r="D442" s="8" t="s">
        <v>150</v>
      </c>
    </row>
    <row r="443" ht="30" customHeight="1" spans="1:4">
      <c r="A443" s="6">
        <f t="shared" si="43"/>
        <v>441</v>
      </c>
      <c r="B443" s="8" t="s">
        <v>294</v>
      </c>
      <c r="C443" s="9" t="s">
        <v>466</v>
      </c>
      <c r="D443" s="8" t="s">
        <v>150</v>
      </c>
    </row>
    <row r="444" ht="30" customHeight="1" spans="1:4">
      <c r="A444" s="6">
        <f t="shared" ref="A444:A453" si="44">ROW()-2</f>
        <v>442</v>
      </c>
      <c r="B444" s="8" t="s">
        <v>294</v>
      </c>
      <c r="C444" s="9" t="s">
        <v>467</v>
      </c>
      <c r="D444" s="8" t="s">
        <v>150</v>
      </c>
    </row>
    <row r="445" ht="30" customHeight="1" spans="1:4">
      <c r="A445" s="6">
        <f t="shared" si="44"/>
        <v>443</v>
      </c>
      <c r="B445" s="8" t="s">
        <v>294</v>
      </c>
      <c r="C445" s="9" t="s">
        <v>468</v>
      </c>
      <c r="D445" s="8" t="s">
        <v>150</v>
      </c>
    </row>
    <row r="446" ht="30" customHeight="1" spans="1:4">
      <c r="A446" s="6">
        <f t="shared" si="44"/>
        <v>444</v>
      </c>
      <c r="B446" s="8" t="s">
        <v>294</v>
      </c>
      <c r="C446" s="9" t="s">
        <v>469</v>
      </c>
      <c r="D446" s="8" t="s">
        <v>150</v>
      </c>
    </row>
    <row r="447" ht="30" customHeight="1" spans="1:4">
      <c r="A447" s="6">
        <f t="shared" si="44"/>
        <v>445</v>
      </c>
      <c r="B447" s="8" t="s">
        <v>294</v>
      </c>
      <c r="C447" s="9" t="s">
        <v>470</v>
      </c>
      <c r="D447" s="8" t="s">
        <v>150</v>
      </c>
    </row>
    <row r="448" ht="30" customHeight="1" spans="1:4">
      <c r="A448" s="6">
        <f t="shared" si="44"/>
        <v>446</v>
      </c>
      <c r="B448" s="8" t="s">
        <v>294</v>
      </c>
      <c r="C448" s="9" t="s">
        <v>471</v>
      </c>
      <c r="D448" s="8" t="s">
        <v>150</v>
      </c>
    </row>
    <row r="449" ht="30" customHeight="1" spans="1:4">
      <c r="A449" s="6">
        <f t="shared" si="44"/>
        <v>447</v>
      </c>
      <c r="B449" s="8" t="s">
        <v>294</v>
      </c>
      <c r="C449" s="9" t="s">
        <v>472</v>
      </c>
      <c r="D449" s="8" t="s">
        <v>150</v>
      </c>
    </row>
    <row r="450" ht="30" customHeight="1" spans="1:4">
      <c r="A450" s="6">
        <f t="shared" si="44"/>
        <v>448</v>
      </c>
      <c r="B450" s="8" t="s">
        <v>294</v>
      </c>
      <c r="C450" s="9" t="s">
        <v>473</v>
      </c>
      <c r="D450" s="8" t="s">
        <v>150</v>
      </c>
    </row>
    <row r="451" ht="30" customHeight="1" spans="1:4">
      <c r="A451" s="6">
        <f t="shared" si="44"/>
        <v>449</v>
      </c>
      <c r="B451" s="8" t="s">
        <v>294</v>
      </c>
      <c r="C451" s="9" t="s">
        <v>474</v>
      </c>
      <c r="D451" s="8" t="s">
        <v>150</v>
      </c>
    </row>
    <row r="452" ht="30" customHeight="1" spans="1:4">
      <c r="A452" s="6">
        <f t="shared" si="44"/>
        <v>450</v>
      </c>
      <c r="B452" s="8" t="s">
        <v>294</v>
      </c>
      <c r="C452" s="9" t="s">
        <v>475</v>
      </c>
      <c r="D452" s="8" t="s">
        <v>150</v>
      </c>
    </row>
    <row r="453" ht="30" customHeight="1" spans="1:4">
      <c r="A453" s="6">
        <f t="shared" si="44"/>
        <v>451</v>
      </c>
      <c r="B453" s="8" t="s">
        <v>294</v>
      </c>
      <c r="C453" s="9" t="s">
        <v>476</v>
      </c>
      <c r="D453" s="8" t="s">
        <v>150</v>
      </c>
    </row>
    <row r="454" ht="30" customHeight="1" spans="1:4">
      <c r="A454" s="6">
        <f t="shared" ref="A454:A463" si="45">ROW()-2</f>
        <v>452</v>
      </c>
      <c r="B454" s="8" t="s">
        <v>294</v>
      </c>
      <c r="C454" s="9" t="s">
        <v>477</v>
      </c>
      <c r="D454" s="8" t="s">
        <v>150</v>
      </c>
    </row>
    <row r="455" ht="30" customHeight="1" spans="1:4">
      <c r="A455" s="6">
        <f t="shared" si="45"/>
        <v>453</v>
      </c>
      <c r="B455" s="8" t="s">
        <v>294</v>
      </c>
      <c r="C455" s="9" t="s">
        <v>478</v>
      </c>
      <c r="D455" s="8" t="s">
        <v>150</v>
      </c>
    </row>
    <row r="456" ht="30" customHeight="1" spans="1:4">
      <c r="A456" s="6">
        <f t="shared" si="45"/>
        <v>454</v>
      </c>
      <c r="B456" s="8" t="s">
        <v>294</v>
      </c>
      <c r="C456" s="9" t="s">
        <v>479</v>
      </c>
      <c r="D456" s="8" t="s">
        <v>150</v>
      </c>
    </row>
    <row r="457" ht="30" customHeight="1" spans="1:4">
      <c r="A457" s="6">
        <f t="shared" si="45"/>
        <v>455</v>
      </c>
      <c r="B457" s="8" t="s">
        <v>294</v>
      </c>
      <c r="C457" s="9" t="s">
        <v>480</v>
      </c>
      <c r="D457" s="8" t="s">
        <v>150</v>
      </c>
    </row>
    <row r="458" ht="30" customHeight="1" spans="1:4">
      <c r="A458" s="6">
        <f t="shared" si="45"/>
        <v>456</v>
      </c>
      <c r="B458" s="8" t="s">
        <v>294</v>
      </c>
      <c r="C458" s="9" t="s">
        <v>481</v>
      </c>
      <c r="D458" s="8" t="s">
        <v>150</v>
      </c>
    </row>
    <row r="459" ht="30" customHeight="1" spans="1:4">
      <c r="A459" s="6">
        <f t="shared" si="45"/>
        <v>457</v>
      </c>
      <c r="B459" s="8" t="s">
        <v>294</v>
      </c>
      <c r="C459" s="9" t="s">
        <v>482</v>
      </c>
      <c r="D459" s="8" t="s">
        <v>150</v>
      </c>
    </row>
    <row r="460" ht="30" customHeight="1" spans="1:4">
      <c r="A460" s="6">
        <f t="shared" si="45"/>
        <v>458</v>
      </c>
      <c r="B460" s="8" t="s">
        <v>294</v>
      </c>
      <c r="C460" s="9" t="s">
        <v>483</v>
      </c>
      <c r="D460" s="8" t="s">
        <v>150</v>
      </c>
    </row>
    <row r="461" ht="30" customHeight="1" spans="1:4">
      <c r="A461" s="6">
        <f t="shared" si="45"/>
        <v>459</v>
      </c>
      <c r="B461" s="8" t="s">
        <v>294</v>
      </c>
      <c r="C461" s="9" t="s">
        <v>484</v>
      </c>
      <c r="D461" s="8" t="s">
        <v>150</v>
      </c>
    </row>
    <row r="462" ht="30" customHeight="1" spans="1:4">
      <c r="A462" s="6">
        <f t="shared" si="45"/>
        <v>460</v>
      </c>
      <c r="B462" s="8" t="s">
        <v>294</v>
      </c>
      <c r="C462" s="9" t="s">
        <v>485</v>
      </c>
      <c r="D462" s="8" t="s">
        <v>150</v>
      </c>
    </row>
    <row r="463" ht="30" customHeight="1" spans="1:4">
      <c r="A463" s="6">
        <f t="shared" si="45"/>
        <v>461</v>
      </c>
      <c r="B463" s="8" t="s">
        <v>294</v>
      </c>
      <c r="C463" s="9" t="s">
        <v>486</v>
      </c>
      <c r="D463" s="8" t="s">
        <v>150</v>
      </c>
    </row>
    <row r="464" ht="30" customHeight="1" spans="1:4">
      <c r="A464" s="6">
        <f t="shared" ref="A464:A473" si="46">ROW()-2</f>
        <v>462</v>
      </c>
      <c r="B464" s="8" t="s">
        <v>294</v>
      </c>
      <c r="C464" s="9" t="s">
        <v>487</v>
      </c>
      <c r="D464" s="8" t="s">
        <v>150</v>
      </c>
    </row>
    <row r="465" ht="30" customHeight="1" spans="1:4">
      <c r="A465" s="6">
        <f t="shared" si="46"/>
        <v>463</v>
      </c>
      <c r="B465" s="8" t="s">
        <v>294</v>
      </c>
      <c r="C465" s="9" t="s">
        <v>488</v>
      </c>
      <c r="D465" s="8" t="s">
        <v>150</v>
      </c>
    </row>
    <row r="466" ht="30" customHeight="1" spans="1:4">
      <c r="A466" s="6">
        <f t="shared" si="46"/>
        <v>464</v>
      </c>
      <c r="B466" s="8" t="s">
        <v>294</v>
      </c>
      <c r="C466" s="9" t="s">
        <v>489</v>
      </c>
      <c r="D466" s="8" t="s">
        <v>150</v>
      </c>
    </row>
    <row r="467" ht="30" customHeight="1" spans="1:4">
      <c r="A467" s="6">
        <f t="shared" si="46"/>
        <v>465</v>
      </c>
      <c r="B467" s="8" t="s">
        <v>294</v>
      </c>
      <c r="C467" s="9" t="s">
        <v>490</v>
      </c>
      <c r="D467" s="8" t="s">
        <v>150</v>
      </c>
    </row>
    <row r="468" ht="30" customHeight="1" spans="1:4">
      <c r="A468" s="6">
        <f t="shared" si="46"/>
        <v>466</v>
      </c>
      <c r="B468" s="8" t="s">
        <v>294</v>
      </c>
      <c r="C468" s="9" t="s">
        <v>491</v>
      </c>
      <c r="D468" s="8" t="s">
        <v>150</v>
      </c>
    </row>
    <row r="469" ht="30" customHeight="1" spans="1:4">
      <c r="A469" s="6">
        <f t="shared" si="46"/>
        <v>467</v>
      </c>
      <c r="B469" s="8" t="s">
        <v>294</v>
      </c>
      <c r="C469" s="9" t="s">
        <v>492</v>
      </c>
      <c r="D469" s="8" t="s">
        <v>150</v>
      </c>
    </row>
    <row r="470" ht="30" customHeight="1" spans="1:4">
      <c r="A470" s="6">
        <f t="shared" si="46"/>
        <v>468</v>
      </c>
      <c r="B470" s="8" t="s">
        <v>294</v>
      </c>
      <c r="C470" s="9" t="s">
        <v>493</v>
      </c>
      <c r="D470" s="8" t="s">
        <v>150</v>
      </c>
    </row>
    <row r="471" ht="30" customHeight="1" spans="1:4">
      <c r="A471" s="6">
        <f t="shared" si="46"/>
        <v>469</v>
      </c>
      <c r="B471" s="8" t="s">
        <v>294</v>
      </c>
      <c r="C471" s="9" t="s">
        <v>494</v>
      </c>
      <c r="D471" s="8" t="s">
        <v>150</v>
      </c>
    </row>
    <row r="472" ht="30" customHeight="1" spans="1:4">
      <c r="A472" s="6">
        <f t="shared" si="46"/>
        <v>470</v>
      </c>
      <c r="B472" s="8" t="s">
        <v>294</v>
      </c>
      <c r="C472" s="9" t="s">
        <v>495</v>
      </c>
      <c r="D472" s="8" t="s">
        <v>150</v>
      </c>
    </row>
    <row r="473" ht="30" customHeight="1" spans="1:4">
      <c r="A473" s="6">
        <f t="shared" si="46"/>
        <v>471</v>
      </c>
      <c r="B473" s="8" t="s">
        <v>294</v>
      </c>
      <c r="C473" s="9" t="s">
        <v>496</v>
      </c>
      <c r="D473" s="8" t="s">
        <v>150</v>
      </c>
    </row>
    <row r="474" ht="30" customHeight="1" spans="1:4">
      <c r="A474" s="6">
        <f t="shared" ref="A474:A483" si="47">ROW()-2</f>
        <v>472</v>
      </c>
      <c r="B474" s="8" t="s">
        <v>294</v>
      </c>
      <c r="C474" s="9" t="s">
        <v>497</v>
      </c>
      <c r="D474" s="8" t="s">
        <v>150</v>
      </c>
    </row>
    <row r="475" ht="30" customHeight="1" spans="1:4">
      <c r="A475" s="6">
        <f t="shared" si="47"/>
        <v>473</v>
      </c>
      <c r="B475" s="8" t="s">
        <v>294</v>
      </c>
      <c r="C475" s="9" t="s">
        <v>498</v>
      </c>
      <c r="D475" s="8" t="s">
        <v>150</v>
      </c>
    </row>
    <row r="476" ht="30" customHeight="1" spans="1:4">
      <c r="A476" s="6">
        <f t="shared" si="47"/>
        <v>474</v>
      </c>
      <c r="B476" s="8" t="s">
        <v>294</v>
      </c>
      <c r="C476" s="9" t="s">
        <v>499</v>
      </c>
      <c r="D476" s="8" t="s">
        <v>150</v>
      </c>
    </row>
    <row r="477" ht="30" customHeight="1" spans="1:4">
      <c r="A477" s="6">
        <f t="shared" si="47"/>
        <v>475</v>
      </c>
      <c r="B477" s="8" t="s">
        <v>294</v>
      </c>
      <c r="C477" s="9" t="s">
        <v>500</v>
      </c>
      <c r="D477" s="8" t="s">
        <v>150</v>
      </c>
    </row>
    <row r="478" ht="30" customHeight="1" spans="1:4">
      <c r="A478" s="6">
        <f t="shared" si="47"/>
        <v>476</v>
      </c>
      <c r="B478" s="8" t="s">
        <v>294</v>
      </c>
      <c r="C478" s="9" t="s">
        <v>501</v>
      </c>
      <c r="D478" s="8" t="s">
        <v>150</v>
      </c>
    </row>
    <row r="479" ht="30" customHeight="1" spans="1:4">
      <c r="A479" s="6">
        <f t="shared" si="47"/>
        <v>477</v>
      </c>
      <c r="B479" s="8" t="s">
        <v>294</v>
      </c>
      <c r="C479" s="9" t="s">
        <v>502</v>
      </c>
      <c r="D479" s="8" t="s">
        <v>150</v>
      </c>
    </row>
    <row r="480" ht="30" customHeight="1" spans="1:4">
      <c r="A480" s="6">
        <f t="shared" si="47"/>
        <v>478</v>
      </c>
      <c r="B480" s="8" t="s">
        <v>294</v>
      </c>
      <c r="C480" s="9" t="s">
        <v>503</v>
      </c>
      <c r="D480" s="8" t="s">
        <v>150</v>
      </c>
    </row>
    <row r="481" ht="30" customHeight="1" spans="1:4">
      <c r="A481" s="6">
        <f t="shared" si="47"/>
        <v>479</v>
      </c>
      <c r="B481" s="8" t="s">
        <v>294</v>
      </c>
      <c r="C481" s="9" t="s">
        <v>504</v>
      </c>
      <c r="D481" s="8" t="s">
        <v>150</v>
      </c>
    </row>
    <row r="482" ht="30" customHeight="1" spans="1:4">
      <c r="A482" s="6">
        <f t="shared" si="47"/>
        <v>480</v>
      </c>
      <c r="B482" s="8" t="s">
        <v>294</v>
      </c>
      <c r="C482" s="9" t="s">
        <v>505</v>
      </c>
      <c r="D482" s="8" t="s">
        <v>150</v>
      </c>
    </row>
    <row r="483" ht="30" customHeight="1" spans="1:4">
      <c r="A483" s="6">
        <f t="shared" si="47"/>
        <v>481</v>
      </c>
      <c r="B483" s="8" t="s">
        <v>294</v>
      </c>
      <c r="C483" s="9" t="s">
        <v>506</v>
      </c>
      <c r="D483" s="8" t="s">
        <v>150</v>
      </c>
    </row>
    <row r="484" ht="30" customHeight="1" spans="1:4">
      <c r="A484" s="6">
        <f t="shared" ref="A484:A493" si="48">ROW()-2</f>
        <v>482</v>
      </c>
      <c r="B484" s="8" t="s">
        <v>294</v>
      </c>
      <c r="C484" s="9" t="s">
        <v>507</v>
      </c>
      <c r="D484" s="8" t="s">
        <v>150</v>
      </c>
    </row>
    <row r="485" ht="30" customHeight="1" spans="1:4">
      <c r="A485" s="6">
        <f t="shared" si="48"/>
        <v>483</v>
      </c>
      <c r="B485" s="8" t="s">
        <v>294</v>
      </c>
      <c r="C485" s="9" t="s">
        <v>508</v>
      </c>
      <c r="D485" s="8" t="s">
        <v>150</v>
      </c>
    </row>
    <row r="486" ht="30" customHeight="1" spans="1:4">
      <c r="A486" s="6">
        <f t="shared" si="48"/>
        <v>484</v>
      </c>
      <c r="B486" s="8" t="s">
        <v>294</v>
      </c>
      <c r="C486" s="9" t="s">
        <v>509</v>
      </c>
      <c r="D486" s="8" t="s">
        <v>150</v>
      </c>
    </row>
    <row r="487" ht="30" customHeight="1" spans="1:4">
      <c r="A487" s="6">
        <f t="shared" si="48"/>
        <v>485</v>
      </c>
      <c r="B487" s="8" t="s">
        <v>294</v>
      </c>
      <c r="C487" s="9" t="s">
        <v>510</v>
      </c>
      <c r="D487" s="8" t="s">
        <v>150</v>
      </c>
    </row>
    <row r="488" ht="30" customHeight="1" spans="1:4">
      <c r="A488" s="6">
        <f t="shared" si="48"/>
        <v>486</v>
      </c>
      <c r="B488" s="8" t="s">
        <v>294</v>
      </c>
      <c r="C488" s="9" t="s">
        <v>511</v>
      </c>
      <c r="D488" s="8" t="s">
        <v>150</v>
      </c>
    </row>
    <row r="489" ht="30" customHeight="1" spans="1:4">
      <c r="A489" s="6">
        <f t="shared" si="48"/>
        <v>487</v>
      </c>
      <c r="B489" s="8" t="s">
        <v>294</v>
      </c>
      <c r="C489" s="9" t="s">
        <v>512</v>
      </c>
      <c r="D489" s="8" t="s">
        <v>150</v>
      </c>
    </row>
    <row r="490" ht="30" customHeight="1" spans="1:4">
      <c r="A490" s="6">
        <f t="shared" si="48"/>
        <v>488</v>
      </c>
      <c r="B490" s="8" t="s">
        <v>294</v>
      </c>
      <c r="C490" s="9" t="s">
        <v>513</v>
      </c>
      <c r="D490" s="8" t="s">
        <v>150</v>
      </c>
    </row>
    <row r="491" ht="30" customHeight="1" spans="1:4">
      <c r="A491" s="6">
        <f t="shared" si="48"/>
        <v>489</v>
      </c>
      <c r="B491" s="8" t="s">
        <v>294</v>
      </c>
      <c r="C491" s="9" t="s">
        <v>514</v>
      </c>
      <c r="D491" s="8" t="s">
        <v>150</v>
      </c>
    </row>
    <row r="492" ht="30" customHeight="1" spans="1:4">
      <c r="A492" s="6">
        <f t="shared" si="48"/>
        <v>490</v>
      </c>
      <c r="B492" s="8" t="s">
        <v>294</v>
      </c>
      <c r="C492" s="9" t="s">
        <v>515</v>
      </c>
      <c r="D492" s="8" t="s">
        <v>150</v>
      </c>
    </row>
    <row r="493" ht="30" customHeight="1" spans="1:4">
      <c r="A493" s="6">
        <f t="shared" si="48"/>
        <v>491</v>
      </c>
      <c r="B493" s="8" t="s">
        <v>294</v>
      </c>
      <c r="C493" s="9" t="s">
        <v>516</v>
      </c>
      <c r="D493" s="8" t="s">
        <v>150</v>
      </c>
    </row>
    <row r="494" ht="30" customHeight="1" spans="1:4">
      <c r="A494" s="6">
        <f t="shared" ref="A494:A503" si="49">ROW()-2</f>
        <v>492</v>
      </c>
      <c r="B494" s="8" t="s">
        <v>294</v>
      </c>
      <c r="C494" s="9" t="s">
        <v>517</v>
      </c>
      <c r="D494" s="8" t="s">
        <v>150</v>
      </c>
    </row>
    <row r="495" ht="30" customHeight="1" spans="1:4">
      <c r="A495" s="6">
        <f t="shared" si="49"/>
        <v>493</v>
      </c>
      <c r="B495" s="8" t="s">
        <v>294</v>
      </c>
      <c r="C495" s="9" t="s">
        <v>518</v>
      </c>
      <c r="D495" s="8" t="s">
        <v>150</v>
      </c>
    </row>
    <row r="496" ht="30" customHeight="1" spans="1:4">
      <c r="A496" s="6">
        <f t="shared" si="49"/>
        <v>494</v>
      </c>
      <c r="B496" s="8" t="s">
        <v>294</v>
      </c>
      <c r="C496" s="9" t="s">
        <v>519</v>
      </c>
      <c r="D496" s="8" t="s">
        <v>150</v>
      </c>
    </row>
    <row r="497" ht="30" customHeight="1" spans="1:4">
      <c r="A497" s="6">
        <f t="shared" si="49"/>
        <v>495</v>
      </c>
      <c r="B497" s="8" t="s">
        <v>294</v>
      </c>
      <c r="C497" s="9" t="s">
        <v>520</v>
      </c>
      <c r="D497" s="8" t="s">
        <v>150</v>
      </c>
    </row>
    <row r="498" ht="30" customHeight="1" spans="1:4">
      <c r="A498" s="6">
        <f t="shared" si="49"/>
        <v>496</v>
      </c>
      <c r="B498" s="8" t="s">
        <v>294</v>
      </c>
      <c r="C498" s="9" t="s">
        <v>521</v>
      </c>
      <c r="D498" s="8" t="s">
        <v>150</v>
      </c>
    </row>
    <row r="499" ht="30" customHeight="1" spans="1:4">
      <c r="A499" s="6">
        <f t="shared" si="49"/>
        <v>497</v>
      </c>
      <c r="B499" s="8" t="s">
        <v>294</v>
      </c>
      <c r="C499" s="9" t="s">
        <v>522</v>
      </c>
      <c r="D499" s="8" t="s">
        <v>150</v>
      </c>
    </row>
    <row r="500" ht="30" customHeight="1" spans="1:4">
      <c r="A500" s="6">
        <f t="shared" si="49"/>
        <v>498</v>
      </c>
      <c r="B500" s="8" t="s">
        <v>523</v>
      </c>
      <c r="C500" s="9" t="s">
        <v>524</v>
      </c>
      <c r="D500" s="8" t="s">
        <v>7</v>
      </c>
    </row>
    <row r="501" ht="30" customHeight="1" spans="1:4">
      <c r="A501" s="6">
        <f t="shared" si="49"/>
        <v>499</v>
      </c>
      <c r="B501" s="8" t="s">
        <v>523</v>
      </c>
      <c r="C501" s="9" t="s">
        <v>525</v>
      </c>
      <c r="D501" s="8" t="s">
        <v>10</v>
      </c>
    </row>
    <row r="502" ht="30" customHeight="1" spans="1:4">
      <c r="A502" s="6">
        <f t="shared" si="49"/>
        <v>500</v>
      </c>
      <c r="B502" s="8" t="s">
        <v>523</v>
      </c>
      <c r="C502" s="9" t="s">
        <v>526</v>
      </c>
      <c r="D502" s="8" t="s">
        <v>10</v>
      </c>
    </row>
    <row r="503" ht="30" customHeight="1" spans="1:4">
      <c r="A503" s="6">
        <f t="shared" si="49"/>
        <v>501</v>
      </c>
      <c r="B503" s="8" t="s">
        <v>523</v>
      </c>
      <c r="C503" s="9" t="s">
        <v>527</v>
      </c>
      <c r="D503" s="8" t="s">
        <v>10</v>
      </c>
    </row>
    <row r="504" ht="30" customHeight="1" spans="1:4">
      <c r="A504" s="6">
        <f t="shared" ref="A504:A513" si="50">ROW()-2</f>
        <v>502</v>
      </c>
      <c r="B504" s="8" t="s">
        <v>523</v>
      </c>
      <c r="C504" s="9" t="s">
        <v>528</v>
      </c>
      <c r="D504" s="8" t="s">
        <v>10</v>
      </c>
    </row>
    <row r="505" ht="30" customHeight="1" spans="1:4">
      <c r="A505" s="6">
        <f t="shared" si="50"/>
        <v>503</v>
      </c>
      <c r="B505" s="8" t="s">
        <v>523</v>
      </c>
      <c r="C505" s="9" t="s">
        <v>529</v>
      </c>
      <c r="D505" s="8" t="s">
        <v>10</v>
      </c>
    </row>
    <row r="506" ht="30" customHeight="1" spans="1:4">
      <c r="A506" s="6">
        <f t="shared" si="50"/>
        <v>504</v>
      </c>
      <c r="B506" s="8" t="s">
        <v>523</v>
      </c>
      <c r="C506" s="9" t="s">
        <v>530</v>
      </c>
      <c r="D506" s="8" t="s">
        <v>7</v>
      </c>
    </row>
    <row r="507" ht="30" customHeight="1" spans="1:4">
      <c r="A507" s="6">
        <f t="shared" si="50"/>
        <v>505</v>
      </c>
      <c r="B507" s="8" t="s">
        <v>523</v>
      </c>
      <c r="C507" s="9" t="s">
        <v>531</v>
      </c>
      <c r="D507" s="8" t="s">
        <v>10</v>
      </c>
    </row>
    <row r="508" ht="30" customHeight="1" spans="1:4">
      <c r="A508" s="6">
        <f t="shared" si="50"/>
        <v>506</v>
      </c>
      <c r="B508" s="8" t="s">
        <v>523</v>
      </c>
      <c r="C508" s="9" t="s">
        <v>532</v>
      </c>
      <c r="D508" s="8" t="s">
        <v>10</v>
      </c>
    </row>
    <row r="509" ht="30" customHeight="1" spans="1:4">
      <c r="A509" s="6">
        <f t="shared" si="50"/>
        <v>507</v>
      </c>
      <c r="B509" s="8" t="s">
        <v>523</v>
      </c>
      <c r="C509" s="9" t="s">
        <v>533</v>
      </c>
      <c r="D509" s="8" t="s">
        <v>10</v>
      </c>
    </row>
    <row r="510" ht="30" customHeight="1" spans="1:4">
      <c r="A510" s="6">
        <f t="shared" si="50"/>
        <v>508</v>
      </c>
      <c r="B510" s="8" t="s">
        <v>523</v>
      </c>
      <c r="C510" s="9" t="s">
        <v>534</v>
      </c>
      <c r="D510" s="8" t="s">
        <v>10</v>
      </c>
    </row>
    <row r="511" ht="30" customHeight="1" spans="1:4">
      <c r="A511" s="6">
        <f t="shared" si="50"/>
        <v>509</v>
      </c>
      <c r="B511" s="8" t="s">
        <v>523</v>
      </c>
      <c r="C511" s="9" t="s">
        <v>535</v>
      </c>
      <c r="D511" s="8" t="s">
        <v>10</v>
      </c>
    </row>
    <row r="512" ht="30" customHeight="1" spans="1:4">
      <c r="A512" s="6">
        <f t="shared" si="50"/>
        <v>510</v>
      </c>
      <c r="B512" s="8" t="s">
        <v>523</v>
      </c>
      <c r="C512" s="9" t="s">
        <v>536</v>
      </c>
      <c r="D512" s="8" t="s">
        <v>10</v>
      </c>
    </row>
    <row r="513" ht="30" customHeight="1" spans="1:4">
      <c r="A513" s="6">
        <f t="shared" si="50"/>
        <v>511</v>
      </c>
      <c r="B513" s="8" t="s">
        <v>523</v>
      </c>
      <c r="C513" s="9" t="s">
        <v>537</v>
      </c>
      <c r="D513" s="8" t="s">
        <v>10</v>
      </c>
    </row>
    <row r="514" ht="30" customHeight="1" spans="1:4">
      <c r="A514" s="6">
        <f t="shared" ref="A514:A523" si="51">ROW()-2</f>
        <v>512</v>
      </c>
      <c r="B514" s="8" t="s">
        <v>523</v>
      </c>
      <c r="C514" s="9" t="s">
        <v>538</v>
      </c>
      <c r="D514" s="8" t="s">
        <v>24</v>
      </c>
    </row>
    <row r="515" ht="30" customHeight="1" spans="1:4">
      <c r="A515" s="6">
        <f t="shared" si="51"/>
        <v>513</v>
      </c>
      <c r="B515" s="8" t="s">
        <v>523</v>
      </c>
      <c r="C515" s="9" t="s">
        <v>539</v>
      </c>
      <c r="D515" s="8" t="s">
        <v>10</v>
      </c>
    </row>
    <row r="516" ht="30" customHeight="1" spans="1:4">
      <c r="A516" s="6">
        <f t="shared" si="51"/>
        <v>514</v>
      </c>
      <c r="B516" s="8" t="s">
        <v>523</v>
      </c>
      <c r="C516" s="9" t="s">
        <v>540</v>
      </c>
      <c r="D516" s="8" t="s">
        <v>7</v>
      </c>
    </row>
    <row r="517" ht="30" customHeight="1" spans="1:4">
      <c r="A517" s="6">
        <f t="shared" si="51"/>
        <v>515</v>
      </c>
      <c r="B517" s="8" t="s">
        <v>523</v>
      </c>
      <c r="C517" s="9" t="s">
        <v>541</v>
      </c>
      <c r="D517" s="8" t="s">
        <v>7</v>
      </c>
    </row>
    <row r="518" ht="30" customHeight="1" spans="1:4">
      <c r="A518" s="6">
        <f t="shared" si="51"/>
        <v>516</v>
      </c>
      <c r="B518" s="8" t="s">
        <v>523</v>
      </c>
      <c r="C518" s="9" t="s">
        <v>542</v>
      </c>
      <c r="D518" s="8" t="s">
        <v>7</v>
      </c>
    </row>
    <row r="519" ht="30" customHeight="1" spans="1:4">
      <c r="A519" s="6">
        <f t="shared" si="51"/>
        <v>517</v>
      </c>
      <c r="B519" s="8" t="s">
        <v>523</v>
      </c>
      <c r="C519" s="9" t="s">
        <v>543</v>
      </c>
      <c r="D519" s="8" t="s">
        <v>10</v>
      </c>
    </row>
    <row r="520" ht="30" customHeight="1" spans="1:4">
      <c r="A520" s="6">
        <f t="shared" si="51"/>
        <v>518</v>
      </c>
      <c r="B520" s="8" t="s">
        <v>523</v>
      </c>
      <c r="C520" s="9" t="s">
        <v>544</v>
      </c>
      <c r="D520" s="8" t="s">
        <v>10</v>
      </c>
    </row>
    <row r="521" ht="30" customHeight="1" spans="1:4">
      <c r="A521" s="6">
        <f t="shared" si="51"/>
        <v>519</v>
      </c>
      <c r="B521" s="8" t="s">
        <v>523</v>
      </c>
      <c r="C521" s="9" t="s">
        <v>545</v>
      </c>
      <c r="D521" s="8" t="s">
        <v>10</v>
      </c>
    </row>
    <row r="522" ht="30" customHeight="1" spans="1:4">
      <c r="A522" s="6">
        <f t="shared" si="51"/>
        <v>520</v>
      </c>
      <c r="B522" s="8" t="s">
        <v>523</v>
      </c>
      <c r="C522" s="9" t="s">
        <v>546</v>
      </c>
      <c r="D522" s="8" t="s">
        <v>10</v>
      </c>
    </row>
    <row r="523" ht="30" customHeight="1" spans="1:4">
      <c r="A523" s="6">
        <f t="shared" si="51"/>
        <v>521</v>
      </c>
      <c r="B523" s="8" t="s">
        <v>523</v>
      </c>
      <c r="C523" s="9" t="s">
        <v>547</v>
      </c>
      <c r="D523" s="8" t="s">
        <v>10</v>
      </c>
    </row>
    <row r="524" ht="30" customHeight="1" spans="1:4">
      <c r="A524" s="6">
        <f t="shared" ref="A524:A533" si="52">ROW()-2</f>
        <v>522</v>
      </c>
      <c r="B524" s="8" t="s">
        <v>523</v>
      </c>
      <c r="C524" s="9" t="s">
        <v>548</v>
      </c>
      <c r="D524" s="8" t="s">
        <v>10</v>
      </c>
    </row>
    <row r="525" ht="30" customHeight="1" spans="1:4">
      <c r="A525" s="6">
        <f t="shared" si="52"/>
        <v>523</v>
      </c>
      <c r="B525" s="8" t="s">
        <v>523</v>
      </c>
      <c r="C525" s="9" t="s">
        <v>549</v>
      </c>
      <c r="D525" s="8" t="s">
        <v>10</v>
      </c>
    </row>
    <row r="526" ht="30" customHeight="1" spans="1:4">
      <c r="A526" s="6">
        <f t="shared" si="52"/>
        <v>524</v>
      </c>
      <c r="B526" s="8" t="s">
        <v>523</v>
      </c>
      <c r="C526" s="9" t="s">
        <v>550</v>
      </c>
      <c r="D526" s="8" t="s">
        <v>10</v>
      </c>
    </row>
    <row r="527" ht="30" customHeight="1" spans="1:4">
      <c r="A527" s="6">
        <f t="shared" si="52"/>
        <v>525</v>
      </c>
      <c r="B527" s="8" t="s">
        <v>523</v>
      </c>
      <c r="C527" s="9" t="s">
        <v>551</v>
      </c>
      <c r="D527" s="8" t="s">
        <v>10</v>
      </c>
    </row>
    <row r="528" ht="30" customHeight="1" spans="1:4">
      <c r="A528" s="6">
        <f t="shared" si="52"/>
        <v>526</v>
      </c>
      <c r="B528" s="8" t="s">
        <v>523</v>
      </c>
      <c r="C528" s="9" t="s">
        <v>552</v>
      </c>
      <c r="D528" s="8" t="s">
        <v>10</v>
      </c>
    </row>
    <row r="529" ht="30" customHeight="1" spans="1:4">
      <c r="A529" s="6">
        <f t="shared" si="52"/>
        <v>527</v>
      </c>
      <c r="B529" s="8" t="s">
        <v>523</v>
      </c>
      <c r="C529" s="9" t="s">
        <v>553</v>
      </c>
      <c r="D529" s="8" t="s">
        <v>10</v>
      </c>
    </row>
    <row r="530" ht="30" customHeight="1" spans="1:4">
      <c r="A530" s="6">
        <f t="shared" si="52"/>
        <v>528</v>
      </c>
      <c r="B530" s="8" t="s">
        <v>523</v>
      </c>
      <c r="C530" s="9" t="s">
        <v>554</v>
      </c>
      <c r="D530" s="8" t="s">
        <v>10</v>
      </c>
    </row>
    <row r="531" ht="30" customHeight="1" spans="1:4">
      <c r="A531" s="6">
        <f t="shared" si="52"/>
        <v>529</v>
      </c>
      <c r="B531" s="8" t="s">
        <v>523</v>
      </c>
      <c r="C531" s="9" t="s">
        <v>555</v>
      </c>
      <c r="D531" s="8" t="s">
        <v>7</v>
      </c>
    </row>
    <row r="532" ht="30" customHeight="1" spans="1:4">
      <c r="A532" s="6">
        <f t="shared" si="52"/>
        <v>530</v>
      </c>
      <c r="B532" s="8" t="s">
        <v>523</v>
      </c>
      <c r="C532" s="9" t="s">
        <v>556</v>
      </c>
      <c r="D532" s="8" t="s">
        <v>7</v>
      </c>
    </row>
    <row r="533" ht="30" customHeight="1" spans="1:4">
      <c r="A533" s="6">
        <f t="shared" si="52"/>
        <v>531</v>
      </c>
      <c r="B533" s="8" t="s">
        <v>523</v>
      </c>
      <c r="C533" s="9" t="s">
        <v>557</v>
      </c>
      <c r="D533" s="8" t="s">
        <v>10</v>
      </c>
    </row>
    <row r="534" ht="30" customHeight="1" spans="1:4">
      <c r="A534" s="6">
        <f t="shared" ref="A534:A543" si="53">ROW()-2</f>
        <v>532</v>
      </c>
      <c r="B534" s="8" t="s">
        <v>523</v>
      </c>
      <c r="C534" s="9" t="s">
        <v>558</v>
      </c>
      <c r="D534" s="8" t="s">
        <v>10</v>
      </c>
    </row>
    <row r="535" ht="30" customHeight="1" spans="1:4">
      <c r="A535" s="6">
        <f t="shared" si="53"/>
        <v>533</v>
      </c>
      <c r="B535" s="8" t="s">
        <v>523</v>
      </c>
      <c r="C535" s="9" t="s">
        <v>559</v>
      </c>
      <c r="D535" s="8" t="s">
        <v>7</v>
      </c>
    </row>
    <row r="536" ht="30" customHeight="1" spans="1:4">
      <c r="A536" s="6">
        <f t="shared" si="53"/>
        <v>534</v>
      </c>
      <c r="B536" s="8" t="s">
        <v>523</v>
      </c>
      <c r="C536" s="9" t="s">
        <v>560</v>
      </c>
      <c r="D536" s="8" t="s">
        <v>10</v>
      </c>
    </row>
    <row r="537" ht="30" customHeight="1" spans="1:4">
      <c r="A537" s="6">
        <f t="shared" si="53"/>
        <v>535</v>
      </c>
      <c r="B537" s="8" t="s">
        <v>523</v>
      </c>
      <c r="C537" s="9" t="s">
        <v>561</v>
      </c>
      <c r="D537" s="8" t="s">
        <v>24</v>
      </c>
    </row>
    <row r="538" ht="30" customHeight="1" spans="1:4">
      <c r="A538" s="6">
        <f t="shared" si="53"/>
        <v>536</v>
      </c>
      <c r="B538" s="8" t="s">
        <v>523</v>
      </c>
      <c r="C538" s="9" t="s">
        <v>562</v>
      </c>
      <c r="D538" s="8" t="s">
        <v>24</v>
      </c>
    </row>
    <row r="539" ht="30" customHeight="1" spans="1:4">
      <c r="A539" s="6">
        <f t="shared" si="53"/>
        <v>537</v>
      </c>
      <c r="B539" s="8" t="s">
        <v>523</v>
      </c>
      <c r="C539" s="9" t="s">
        <v>563</v>
      </c>
      <c r="D539" s="8" t="s">
        <v>7</v>
      </c>
    </row>
    <row r="540" ht="30" customHeight="1" spans="1:4">
      <c r="A540" s="6">
        <f t="shared" si="53"/>
        <v>538</v>
      </c>
      <c r="B540" s="8" t="s">
        <v>523</v>
      </c>
      <c r="C540" s="9" t="s">
        <v>564</v>
      </c>
      <c r="D540" s="8" t="s">
        <v>10</v>
      </c>
    </row>
    <row r="541" ht="30" customHeight="1" spans="1:4">
      <c r="A541" s="6">
        <f t="shared" si="53"/>
        <v>539</v>
      </c>
      <c r="B541" s="8" t="s">
        <v>523</v>
      </c>
      <c r="C541" s="9" t="s">
        <v>565</v>
      </c>
      <c r="D541" s="8" t="s">
        <v>10</v>
      </c>
    </row>
    <row r="542" ht="30" customHeight="1" spans="1:4">
      <c r="A542" s="6">
        <f t="shared" si="53"/>
        <v>540</v>
      </c>
      <c r="B542" s="8" t="s">
        <v>523</v>
      </c>
      <c r="C542" s="9" t="s">
        <v>566</v>
      </c>
      <c r="D542" s="8" t="s">
        <v>10</v>
      </c>
    </row>
    <row r="543" ht="30" customHeight="1" spans="1:4">
      <c r="A543" s="6">
        <f t="shared" si="53"/>
        <v>541</v>
      </c>
      <c r="B543" s="8" t="s">
        <v>523</v>
      </c>
      <c r="C543" s="9" t="s">
        <v>567</v>
      </c>
      <c r="D543" s="8" t="s">
        <v>10</v>
      </c>
    </row>
    <row r="544" ht="30" customHeight="1" spans="1:4">
      <c r="A544" s="6">
        <f t="shared" ref="A544:A553" si="54">ROW()-2</f>
        <v>542</v>
      </c>
      <c r="B544" s="8" t="s">
        <v>523</v>
      </c>
      <c r="C544" s="9" t="s">
        <v>568</v>
      </c>
      <c r="D544" s="8" t="s">
        <v>10</v>
      </c>
    </row>
    <row r="545" ht="30" customHeight="1" spans="1:4">
      <c r="A545" s="6">
        <f t="shared" si="54"/>
        <v>543</v>
      </c>
      <c r="B545" s="8" t="s">
        <v>523</v>
      </c>
      <c r="C545" s="9" t="s">
        <v>569</v>
      </c>
      <c r="D545" s="8" t="s">
        <v>10</v>
      </c>
    </row>
    <row r="546" ht="30" customHeight="1" spans="1:4">
      <c r="A546" s="6">
        <f t="shared" si="54"/>
        <v>544</v>
      </c>
      <c r="B546" s="8" t="s">
        <v>523</v>
      </c>
      <c r="C546" s="9" t="s">
        <v>570</v>
      </c>
      <c r="D546" s="8" t="s">
        <v>10</v>
      </c>
    </row>
    <row r="547" ht="30" customHeight="1" spans="1:4">
      <c r="A547" s="6">
        <f t="shared" si="54"/>
        <v>545</v>
      </c>
      <c r="B547" s="8" t="s">
        <v>523</v>
      </c>
      <c r="C547" s="9" t="s">
        <v>571</v>
      </c>
      <c r="D547" s="8" t="s">
        <v>10</v>
      </c>
    </row>
    <row r="548" ht="30" customHeight="1" spans="1:4">
      <c r="A548" s="6">
        <f t="shared" si="54"/>
        <v>546</v>
      </c>
      <c r="B548" s="8" t="s">
        <v>523</v>
      </c>
      <c r="C548" s="9" t="s">
        <v>572</v>
      </c>
      <c r="D548" s="8" t="s">
        <v>10</v>
      </c>
    </row>
    <row r="549" ht="30" customHeight="1" spans="1:4">
      <c r="A549" s="6">
        <f t="shared" si="54"/>
        <v>547</v>
      </c>
      <c r="B549" s="8" t="s">
        <v>523</v>
      </c>
      <c r="C549" s="9" t="s">
        <v>573</v>
      </c>
      <c r="D549" s="8" t="s">
        <v>10</v>
      </c>
    </row>
    <row r="550" ht="30" customHeight="1" spans="1:4">
      <c r="A550" s="6">
        <f t="shared" si="54"/>
        <v>548</v>
      </c>
      <c r="B550" s="8" t="s">
        <v>523</v>
      </c>
      <c r="C550" s="9" t="s">
        <v>574</v>
      </c>
      <c r="D550" s="8" t="s">
        <v>7</v>
      </c>
    </row>
    <row r="551" ht="30" customHeight="1" spans="1:4">
      <c r="A551" s="6">
        <f t="shared" si="54"/>
        <v>549</v>
      </c>
      <c r="B551" s="8" t="s">
        <v>523</v>
      </c>
      <c r="C551" s="9" t="s">
        <v>575</v>
      </c>
      <c r="D551" s="8" t="s">
        <v>7</v>
      </c>
    </row>
    <row r="552" ht="30" customHeight="1" spans="1:4">
      <c r="A552" s="6">
        <f t="shared" si="54"/>
        <v>550</v>
      </c>
      <c r="B552" s="8" t="s">
        <v>523</v>
      </c>
      <c r="C552" s="9" t="s">
        <v>576</v>
      </c>
      <c r="D552" s="8" t="s">
        <v>10</v>
      </c>
    </row>
    <row r="553" ht="30" customHeight="1" spans="1:4">
      <c r="A553" s="6">
        <f t="shared" si="54"/>
        <v>551</v>
      </c>
      <c r="B553" s="8" t="s">
        <v>523</v>
      </c>
      <c r="C553" s="9" t="s">
        <v>577</v>
      </c>
      <c r="D553" s="8" t="s">
        <v>10</v>
      </c>
    </row>
    <row r="554" ht="30" customHeight="1" spans="1:4">
      <c r="A554" s="6">
        <f t="shared" ref="A554:A563" si="55">ROW()-2</f>
        <v>552</v>
      </c>
      <c r="B554" s="8" t="s">
        <v>523</v>
      </c>
      <c r="C554" s="9" t="s">
        <v>578</v>
      </c>
      <c r="D554" s="8" t="s">
        <v>7</v>
      </c>
    </row>
    <row r="555" ht="30" customHeight="1" spans="1:4">
      <c r="A555" s="6">
        <f t="shared" si="55"/>
        <v>553</v>
      </c>
      <c r="B555" s="8" t="s">
        <v>523</v>
      </c>
      <c r="C555" s="9" t="s">
        <v>579</v>
      </c>
      <c r="D555" s="8" t="s">
        <v>10</v>
      </c>
    </row>
    <row r="556" ht="30" customHeight="1" spans="1:4">
      <c r="A556" s="6">
        <f t="shared" si="55"/>
        <v>554</v>
      </c>
      <c r="B556" s="8" t="s">
        <v>523</v>
      </c>
      <c r="C556" s="9" t="s">
        <v>580</v>
      </c>
      <c r="D556" s="8" t="s">
        <v>54</v>
      </c>
    </row>
    <row r="557" ht="30" customHeight="1" spans="1:4">
      <c r="A557" s="6">
        <f t="shared" si="55"/>
        <v>555</v>
      </c>
      <c r="B557" s="8" t="s">
        <v>523</v>
      </c>
      <c r="C557" s="9" t="s">
        <v>581</v>
      </c>
      <c r="D557" s="8" t="s">
        <v>24</v>
      </c>
    </row>
    <row r="558" ht="30" customHeight="1" spans="1:4">
      <c r="A558" s="6">
        <f t="shared" si="55"/>
        <v>556</v>
      </c>
      <c r="B558" s="8" t="s">
        <v>523</v>
      </c>
      <c r="C558" s="9" t="s">
        <v>582</v>
      </c>
      <c r="D558" s="8" t="s">
        <v>24</v>
      </c>
    </row>
    <row r="559" ht="30" customHeight="1" spans="1:4">
      <c r="A559" s="6">
        <f t="shared" si="55"/>
        <v>557</v>
      </c>
      <c r="B559" s="8" t="s">
        <v>523</v>
      </c>
      <c r="C559" s="9" t="s">
        <v>583</v>
      </c>
      <c r="D559" s="8" t="s">
        <v>24</v>
      </c>
    </row>
    <row r="560" ht="30" customHeight="1" spans="1:4">
      <c r="A560" s="6">
        <f t="shared" si="55"/>
        <v>558</v>
      </c>
      <c r="B560" s="8" t="s">
        <v>523</v>
      </c>
      <c r="C560" s="9" t="s">
        <v>584</v>
      </c>
      <c r="D560" s="8" t="s">
        <v>24</v>
      </c>
    </row>
    <row r="561" ht="30" customHeight="1" spans="1:4">
      <c r="A561" s="6">
        <f t="shared" si="55"/>
        <v>559</v>
      </c>
      <c r="B561" s="8" t="s">
        <v>523</v>
      </c>
      <c r="C561" s="9" t="s">
        <v>585</v>
      </c>
      <c r="D561" s="8" t="s">
        <v>24</v>
      </c>
    </row>
    <row r="562" ht="30" customHeight="1" spans="1:4">
      <c r="A562" s="6">
        <f t="shared" si="55"/>
        <v>560</v>
      </c>
      <c r="B562" s="8" t="s">
        <v>523</v>
      </c>
      <c r="C562" s="9" t="s">
        <v>586</v>
      </c>
      <c r="D562" s="8" t="s">
        <v>24</v>
      </c>
    </row>
    <row r="563" ht="30" customHeight="1" spans="1:4">
      <c r="A563" s="6">
        <f t="shared" si="55"/>
        <v>561</v>
      </c>
      <c r="B563" s="8" t="s">
        <v>523</v>
      </c>
      <c r="C563" s="9" t="s">
        <v>587</v>
      </c>
      <c r="D563" s="8" t="s">
        <v>24</v>
      </c>
    </row>
    <row r="564" ht="30" customHeight="1" spans="1:4">
      <c r="A564" s="6">
        <f t="shared" ref="A564:A573" si="56">ROW()-2</f>
        <v>562</v>
      </c>
      <c r="B564" s="8" t="s">
        <v>523</v>
      </c>
      <c r="C564" s="9" t="s">
        <v>588</v>
      </c>
      <c r="D564" s="8" t="s">
        <v>24</v>
      </c>
    </row>
    <row r="565" ht="30" customHeight="1" spans="1:4">
      <c r="A565" s="6">
        <f t="shared" si="56"/>
        <v>563</v>
      </c>
      <c r="B565" s="8" t="s">
        <v>523</v>
      </c>
      <c r="C565" s="9" t="s">
        <v>589</v>
      </c>
      <c r="D565" s="8" t="s">
        <v>24</v>
      </c>
    </row>
    <row r="566" ht="30" customHeight="1" spans="1:4">
      <c r="A566" s="6">
        <f t="shared" si="56"/>
        <v>564</v>
      </c>
      <c r="B566" s="8" t="s">
        <v>523</v>
      </c>
      <c r="C566" s="9" t="s">
        <v>590</v>
      </c>
      <c r="D566" s="8" t="s">
        <v>24</v>
      </c>
    </row>
    <row r="567" ht="30" customHeight="1" spans="1:4">
      <c r="A567" s="6">
        <f t="shared" si="56"/>
        <v>565</v>
      </c>
      <c r="B567" s="8" t="s">
        <v>523</v>
      </c>
      <c r="C567" s="9" t="s">
        <v>591</v>
      </c>
      <c r="D567" s="8" t="s">
        <v>24</v>
      </c>
    </row>
    <row r="568" ht="30" customHeight="1" spans="1:4">
      <c r="A568" s="6">
        <f t="shared" si="56"/>
        <v>566</v>
      </c>
      <c r="B568" s="8" t="s">
        <v>523</v>
      </c>
      <c r="C568" s="9" t="s">
        <v>592</v>
      </c>
      <c r="D568" s="8" t="s">
        <v>24</v>
      </c>
    </row>
    <row r="569" ht="30" customHeight="1" spans="1:4">
      <c r="A569" s="6">
        <f t="shared" si="56"/>
        <v>567</v>
      </c>
      <c r="B569" s="8" t="s">
        <v>523</v>
      </c>
      <c r="C569" s="9" t="s">
        <v>593</v>
      </c>
      <c r="D569" s="8" t="s">
        <v>24</v>
      </c>
    </row>
    <row r="570" ht="30" customHeight="1" spans="1:4">
      <c r="A570" s="6">
        <f t="shared" si="56"/>
        <v>568</v>
      </c>
      <c r="B570" s="8" t="s">
        <v>523</v>
      </c>
      <c r="C570" s="9" t="s">
        <v>594</v>
      </c>
      <c r="D570" s="8" t="s">
        <v>24</v>
      </c>
    </row>
    <row r="571" ht="30" customHeight="1" spans="1:4">
      <c r="A571" s="6">
        <f t="shared" si="56"/>
        <v>569</v>
      </c>
      <c r="B571" s="8" t="s">
        <v>523</v>
      </c>
      <c r="C571" s="9" t="s">
        <v>595</v>
      </c>
      <c r="D571" s="8" t="s">
        <v>24</v>
      </c>
    </row>
    <row r="572" ht="30" customHeight="1" spans="1:4">
      <c r="A572" s="6">
        <f t="shared" si="56"/>
        <v>570</v>
      </c>
      <c r="B572" s="8" t="s">
        <v>523</v>
      </c>
      <c r="C572" s="9" t="s">
        <v>596</v>
      </c>
      <c r="D572" s="8" t="s">
        <v>24</v>
      </c>
    </row>
    <row r="573" ht="30" customHeight="1" spans="1:4">
      <c r="A573" s="6">
        <f t="shared" si="56"/>
        <v>571</v>
      </c>
      <c r="B573" s="8" t="s">
        <v>523</v>
      </c>
      <c r="C573" s="9" t="s">
        <v>597</v>
      </c>
      <c r="D573" s="8" t="s">
        <v>24</v>
      </c>
    </row>
    <row r="574" ht="30" customHeight="1" spans="1:4">
      <c r="A574" s="6">
        <f t="shared" ref="A574:A583" si="57">ROW()-2</f>
        <v>572</v>
      </c>
      <c r="B574" s="8" t="s">
        <v>523</v>
      </c>
      <c r="C574" s="9" t="s">
        <v>598</v>
      </c>
      <c r="D574" s="8" t="s">
        <v>24</v>
      </c>
    </row>
    <row r="575" ht="30" customHeight="1" spans="1:4">
      <c r="A575" s="6">
        <f t="shared" si="57"/>
        <v>573</v>
      </c>
      <c r="B575" s="8" t="s">
        <v>523</v>
      </c>
      <c r="C575" s="9" t="s">
        <v>599</v>
      </c>
      <c r="D575" s="8" t="s">
        <v>24</v>
      </c>
    </row>
    <row r="576" ht="30" customHeight="1" spans="1:4">
      <c r="A576" s="6">
        <f t="shared" si="57"/>
        <v>574</v>
      </c>
      <c r="B576" s="8" t="s">
        <v>523</v>
      </c>
      <c r="C576" s="9" t="s">
        <v>600</v>
      </c>
      <c r="D576" s="8" t="s">
        <v>24</v>
      </c>
    </row>
    <row r="577" ht="30" customHeight="1" spans="1:4">
      <c r="A577" s="6">
        <f t="shared" si="57"/>
        <v>575</v>
      </c>
      <c r="B577" s="8" t="s">
        <v>523</v>
      </c>
      <c r="C577" s="9" t="s">
        <v>601</v>
      </c>
      <c r="D577" s="8" t="s">
        <v>24</v>
      </c>
    </row>
    <row r="578" ht="30" customHeight="1" spans="1:4">
      <c r="A578" s="6">
        <f t="shared" si="57"/>
        <v>576</v>
      </c>
      <c r="B578" s="8" t="s">
        <v>523</v>
      </c>
      <c r="C578" s="9" t="s">
        <v>602</v>
      </c>
      <c r="D578" s="8" t="s">
        <v>24</v>
      </c>
    </row>
    <row r="579" ht="30" customHeight="1" spans="1:4">
      <c r="A579" s="6">
        <f t="shared" si="57"/>
        <v>577</v>
      </c>
      <c r="B579" s="8" t="s">
        <v>523</v>
      </c>
      <c r="C579" s="9" t="s">
        <v>603</v>
      </c>
      <c r="D579" s="8" t="s">
        <v>24</v>
      </c>
    </row>
    <row r="580" ht="30" customHeight="1" spans="1:4">
      <c r="A580" s="6">
        <f t="shared" si="57"/>
        <v>578</v>
      </c>
      <c r="B580" s="8" t="s">
        <v>523</v>
      </c>
      <c r="C580" s="9" t="s">
        <v>604</v>
      </c>
      <c r="D580" s="8" t="s">
        <v>24</v>
      </c>
    </row>
    <row r="581" ht="30" customHeight="1" spans="1:4">
      <c r="A581" s="6">
        <f t="shared" si="57"/>
        <v>579</v>
      </c>
      <c r="B581" s="8" t="s">
        <v>523</v>
      </c>
      <c r="C581" s="9" t="s">
        <v>605</v>
      </c>
      <c r="D581" s="8" t="s">
        <v>24</v>
      </c>
    </row>
    <row r="582" ht="30" customHeight="1" spans="1:4">
      <c r="A582" s="6">
        <f t="shared" si="57"/>
        <v>580</v>
      </c>
      <c r="B582" s="8" t="s">
        <v>523</v>
      </c>
      <c r="C582" s="9" t="s">
        <v>606</v>
      </c>
      <c r="D582" s="8" t="s">
        <v>24</v>
      </c>
    </row>
    <row r="583" ht="30" customHeight="1" spans="1:4">
      <c r="A583" s="6">
        <f t="shared" si="57"/>
        <v>581</v>
      </c>
      <c r="B583" s="8" t="s">
        <v>523</v>
      </c>
      <c r="C583" s="9" t="s">
        <v>607</v>
      </c>
      <c r="D583" s="8" t="s">
        <v>24</v>
      </c>
    </row>
    <row r="584" ht="30" customHeight="1" spans="1:4">
      <c r="A584" s="6">
        <f t="shared" ref="A584:A593" si="58">ROW()-2</f>
        <v>582</v>
      </c>
      <c r="B584" s="8" t="s">
        <v>523</v>
      </c>
      <c r="C584" s="9" t="s">
        <v>608</v>
      </c>
      <c r="D584" s="8" t="s">
        <v>24</v>
      </c>
    </row>
    <row r="585" ht="30" customHeight="1" spans="1:4">
      <c r="A585" s="6">
        <f t="shared" si="58"/>
        <v>583</v>
      </c>
      <c r="B585" s="8" t="s">
        <v>523</v>
      </c>
      <c r="C585" s="9" t="s">
        <v>609</v>
      </c>
      <c r="D585" s="8" t="s">
        <v>24</v>
      </c>
    </row>
    <row r="586" ht="30" customHeight="1" spans="1:4">
      <c r="A586" s="6">
        <f t="shared" si="58"/>
        <v>584</v>
      </c>
      <c r="B586" s="8" t="s">
        <v>523</v>
      </c>
      <c r="C586" s="9" t="s">
        <v>610</v>
      </c>
      <c r="D586" s="8" t="s">
        <v>24</v>
      </c>
    </row>
    <row r="587" ht="30" customHeight="1" spans="1:4">
      <c r="A587" s="6">
        <f t="shared" si="58"/>
        <v>585</v>
      </c>
      <c r="B587" s="8" t="s">
        <v>523</v>
      </c>
      <c r="C587" s="9" t="s">
        <v>611</v>
      </c>
      <c r="D587" s="8" t="s">
        <v>24</v>
      </c>
    </row>
    <row r="588" ht="30" customHeight="1" spans="1:4">
      <c r="A588" s="6">
        <f t="shared" si="58"/>
        <v>586</v>
      </c>
      <c r="B588" s="8" t="s">
        <v>523</v>
      </c>
      <c r="C588" s="9" t="s">
        <v>612</v>
      </c>
      <c r="D588" s="8" t="s">
        <v>24</v>
      </c>
    </row>
    <row r="589" ht="30" customHeight="1" spans="1:4">
      <c r="A589" s="6">
        <f t="shared" si="58"/>
        <v>587</v>
      </c>
      <c r="B589" s="8" t="s">
        <v>523</v>
      </c>
      <c r="C589" s="9" t="s">
        <v>613</v>
      </c>
      <c r="D589" s="8" t="s">
        <v>24</v>
      </c>
    </row>
    <row r="590" ht="30" customHeight="1" spans="1:4">
      <c r="A590" s="6">
        <f t="shared" si="58"/>
        <v>588</v>
      </c>
      <c r="B590" s="8" t="s">
        <v>523</v>
      </c>
      <c r="C590" s="9" t="s">
        <v>614</v>
      </c>
      <c r="D590" s="8" t="s">
        <v>24</v>
      </c>
    </row>
    <row r="591" ht="30" customHeight="1" spans="1:4">
      <c r="A591" s="6">
        <f t="shared" si="58"/>
        <v>589</v>
      </c>
      <c r="B591" s="8" t="s">
        <v>523</v>
      </c>
      <c r="C591" s="9" t="s">
        <v>615</v>
      </c>
      <c r="D591" s="8" t="s">
        <v>24</v>
      </c>
    </row>
    <row r="592" ht="30" customHeight="1" spans="1:4">
      <c r="A592" s="6">
        <f t="shared" si="58"/>
        <v>590</v>
      </c>
      <c r="B592" s="8" t="s">
        <v>523</v>
      </c>
      <c r="C592" s="9" t="s">
        <v>616</v>
      </c>
      <c r="D592" s="8" t="s">
        <v>24</v>
      </c>
    </row>
    <row r="593" ht="30" customHeight="1" spans="1:4">
      <c r="A593" s="6">
        <f t="shared" si="58"/>
        <v>591</v>
      </c>
      <c r="B593" s="8" t="s">
        <v>523</v>
      </c>
      <c r="C593" s="9" t="s">
        <v>617</v>
      </c>
      <c r="D593" s="8" t="s">
        <v>24</v>
      </c>
    </row>
    <row r="594" ht="30" customHeight="1" spans="1:4">
      <c r="A594" s="6">
        <f t="shared" ref="A594:A603" si="59">ROW()-2</f>
        <v>592</v>
      </c>
      <c r="B594" s="8" t="s">
        <v>523</v>
      </c>
      <c r="C594" s="9" t="s">
        <v>618</v>
      </c>
      <c r="D594" s="8" t="s">
        <v>24</v>
      </c>
    </row>
    <row r="595" ht="30" customHeight="1" spans="1:4">
      <c r="A595" s="6">
        <f t="shared" si="59"/>
        <v>593</v>
      </c>
      <c r="B595" s="8" t="s">
        <v>523</v>
      </c>
      <c r="C595" s="9" t="s">
        <v>619</v>
      </c>
      <c r="D595" s="8" t="s">
        <v>24</v>
      </c>
    </row>
    <row r="596" ht="30" customHeight="1" spans="1:4">
      <c r="A596" s="6">
        <f t="shared" si="59"/>
        <v>594</v>
      </c>
      <c r="B596" s="8" t="s">
        <v>523</v>
      </c>
      <c r="C596" s="9" t="s">
        <v>620</v>
      </c>
      <c r="D596" s="8" t="s">
        <v>24</v>
      </c>
    </row>
    <row r="597" ht="30" customHeight="1" spans="1:4">
      <c r="A597" s="6">
        <f t="shared" si="59"/>
        <v>595</v>
      </c>
      <c r="B597" s="8" t="s">
        <v>523</v>
      </c>
      <c r="C597" s="9" t="s">
        <v>621</v>
      </c>
      <c r="D597" s="8" t="s">
        <v>24</v>
      </c>
    </row>
    <row r="598" ht="30" customHeight="1" spans="1:4">
      <c r="A598" s="6">
        <f t="shared" si="59"/>
        <v>596</v>
      </c>
      <c r="B598" s="8" t="s">
        <v>523</v>
      </c>
      <c r="C598" s="9" t="s">
        <v>622</v>
      </c>
      <c r="D598" s="8" t="s">
        <v>24</v>
      </c>
    </row>
    <row r="599" ht="30" customHeight="1" spans="1:4">
      <c r="A599" s="6">
        <f t="shared" si="59"/>
        <v>597</v>
      </c>
      <c r="B599" s="8" t="s">
        <v>523</v>
      </c>
      <c r="C599" s="9" t="s">
        <v>623</v>
      </c>
      <c r="D599" s="8" t="s">
        <v>150</v>
      </c>
    </row>
    <row r="600" ht="30" customHeight="1" spans="1:4">
      <c r="A600" s="6">
        <f t="shared" si="59"/>
        <v>598</v>
      </c>
      <c r="B600" s="8" t="s">
        <v>523</v>
      </c>
      <c r="C600" s="9" t="s">
        <v>624</v>
      </c>
      <c r="D600" s="8" t="s">
        <v>150</v>
      </c>
    </row>
    <row r="601" ht="30" customHeight="1" spans="1:4">
      <c r="A601" s="6">
        <f t="shared" si="59"/>
        <v>599</v>
      </c>
      <c r="B601" s="8" t="s">
        <v>523</v>
      </c>
      <c r="C601" s="9" t="s">
        <v>625</v>
      </c>
      <c r="D601" s="8" t="s">
        <v>10</v>
      </c>
    </row>
    <row r="602" ht="30" customHeight="1" spans="1:4">
      <c r="A602" s="6">
        <f t="shared" si="59"/>
        <v>600</v>
      </c>
      <c r="B602" s="8" t="s">
        <v>523</v>
      </c>
      <c r="C602" s="9" t="s">
        <v>626</v>
      </c>
      <c r="D602" s="8" t="s">
        <v>150</v>
      </c>
    </row>
    <row r="603" ht="30" customHeight="1" spans="1:4">
      <c r="A603" s="6">
        <f t="shared" si="59"/>
        <v>601</v>
      </c>
      <c r="B603" s="8" t="s">
        <v>523</v>
      </c>
      <c r="C603" s="9" t="s">
        <v>627</v>
      </c>
      <c r="D603" s="8" t="s">
        <v>24</v>
      </c>
    </row>
    <row r="604" ht="30" customHeight="1" spans="1:4">
      <c r="A604" s="6">
        <f t="shared" ref="A604:A613" si="60">ROW()-2</f>
        <v>602</v>
      </c>
      <c r="B604" s="8" t="s">
        <v>523</v>
      </c>
      <c r="C604" s="9" t="s">
        <v>628</v>
      </c>
      <c r="D604" s="8" t="s">
        <v>24</v>
      </c>
    </row>
    <row r="605" ht="30" customHeight="1" spans="1:4">
      <c r="A605" s="6">
        <f t="shared" si="60"/>
        <v>603</v>
      </c>
      <c r="B605" s="8" t="s">
        <v>523</v>
      </c>
      <c r="C605" s="9" t="s">
        <v>629</v>
      </c>
      <c r="D605" s="8" t="s">
        <v>10</v>
      </c>
    </row>
    <row r="606" ht="30" customHeight="1" spans="1:4">
      <c r="A606" s="6">
        <f t="shared" si="60"/>
        <v>604</v>
      </c>
      <c r="B606" s="8" t="s">
        <v>630</v>
      </c>
      <c r="C606" s="9" t="s">
        <v>631</v>
      </c>
      <c r="D606" s="8" t="s">
        <v>10</v>
      </c>
    </row>
    <row r="607" ht="30" customHeight="1" spans="1:4">
      <c r="A607" s="6">
        <f t="shared" si="60"/>
        <v>605</v>
      </c>
      <c r="B607" s="8" t="s">
        <v>630</v>
      </c>
      <c r="C607" s="9" t="s">
        <v>632</v>
      </c>
      <c r="D607" s="8" t="s">
        <v>10</v>
      </c>
    </row>
    <row r="608" ht="30" customHeight="1" spans="1:4">
      <c r="A608" s="6">
        <f t="shared" si="60"/>
        <v>606</v>
      </c>
      <c r="B608" s="8" t="s">
        <v>630</v>
      </c>
      <c r="C608" s="9" t="s">
        <v>633</v>
      </c>
      <c r="D608" s="8" t="s">
        <v>10</v>
      </c>
    </row>
    <row r="609" ht="30" customHeight="1" spans="1:4">
      <c r="A609" s="6">
        <f t="shared" si="60"/>
        <v>607</v>
      </c>
      <c r="B609" s="8" t="s">
        <v>630</v>
      </c>
      <c r="C609" s="9" t="s">
        <v>634</v>
      </c>
      <c r="D609" s="8" t="s">
        <v>10</v>
      </c>
    </row>
    <row r="610" ht="30" customHeight="1" spans="1:4">
      <c r="A610" s="6">
        <f t="shared" si="60"/>
        <v>608</v>
      </c>
      <c r="B610" s="8" t="s">
        <v>630</v>
      </c>
      <c r="C610" s="9" t="s">
        <v>635</v>
      </c>
      <c r="D610" s="8" t="s">
        <v>10</v>
      </c>
    </row>
    <row r="611" ht="30" customHeight="1" spans="1:4">
      <c r="A611" s="6">
        <f t="shared" si="60"/>
        <v>609</v>
      </c>
      <c r="B611" s="8" t="s">
        <v>630</v>
      </c>
      <c r="C611" s="9" t="s">
        <v>636</v>
      </c>
      <c r="D611" s="8" t="s">
        <v>10</v>
      </c>
    </row>
    <row r="612" ht="30" customHeight="1" spans="1:4">
      <c r="A612" s="6">
        <f t="shared" si="60"/>
        <v>610</v>
      </c>
      <c r="B612" s="8" t="s">
        <v>630</v>
      </c>
      <c r="C612" s="9" t="s">
        <v>637</v>
      </c>
      <c r="D612" s="8" t="s">
        <v>10</v>
      </c>
    </row>
    <row r="613" ht="30" customHeight="1" spans="1:4">
      <c r="A613" s="6">
        <f t="shared" si="60"/>
        <v>611</v>
      </c>
      <c r="B613" s="8" t="s">
        <v>630</v>
      </c>
      <c r="C613" s="9" t="s">
        <v>638</v>
      </c>
      <c r="D613" s="8" t="s">
        <v>10</v>
      </c>
    </row>
    <row r="614" ht="30" customHeight="1" spans="1:4">
      <c r="A614" s="6">
        <f t="shared" ref="A614:A623" si="61">ROW()-2</f>
        <v>612</v>
      </c>
      <c r="B614" s="8" t="s">
        <v>630</v>
      </c>
      <c r="C614" s="9" t="s">
        <v>639</v>
      </c>
      <c r="D614" s="8" t="s">
        <v>10</v>
      </c>
    </row>
    <row r="615" ht="30" customHeight="1" spans="1:4">
      <c r="A615" s="6">
        <f t="shared" si="61"/>
        <v>613</v>
      </c>
      <c r="B615" s="8" t="s">
        <v>630</v>
      </c>
      <c r="C615" s="9" t="s">
        <v>640</v>
      </c>
      <c r="D615" s="8" t="s">
        <v>10</v>
      </c>
    </row>
    <row r="616" ht="30" customHeight="1" spans="1:4">
      <c r="A616" s="6">
        <f t="shared" si="61"/>
        <v>614</v>
      </c>
      <c r="B616" s="8" t="s">
        <v>630</v>
      </c>
      <c r="C616" s="9" t="s">
        <v>641</v>
      </c>
      <c r="D616" s="8" t="s">
        <v>10</v>
      </c>
    </row>
    <row r="617" ht="30" customHeight="1" spans="1:4">
      <c r="A617" s="6">
        <f t="shared" si="61"/>
        <v>615</v>
      </c>
      <c r="B617" s="8" t="s">
        <v>630</v>
      </c>
      <c r="C617" s="9" t="s">
        <v>642</v>
      </c>
      <c r="D617" s="8" t="s">
        <v>10</v>
      </c>
    </row>
    <row r="618" ht="30" customHeight="1" spans="1:4">
      <c r="A618" s="6">
        <f t="shared" si="61"/>
        <v>616</v>
      </c>
      <c r="B618" s="8" t="s">
        <v>630</v>
      </c>
      <c r="C618" s="9" t="s">
        <v>643</v>
      </c>
      <c r="D618" s="8" t="s">
        <v>10</v>
      </c>
    </row>
    <row r="619" ht="30" customHeight="1" spans="1:4">
      <c r="A619" s="6">
        <f t="shared" si="61"/>
        <v>617</v>
      </c>
      <c r="B619" s="8" t="s">
        <v>630</v>
      </c>
      <c r="C619" s="9" t="s">
        <v>644</v>
      </c>
      <c r="D619" s="8" t="s">
        <v>49</v>
      </c>
    </row>
    <row r="620" ht="30" customHeight="1" spans="1:4">
      <c r="A620" s="6">
        <f t="shared" si="61"/>
        <v>618</v>
      </c>
      <c r="B620" s="8" t="s">
        <v>630</v>
      </c>
      <c r="C620" s="9" t="s">
        <v>645</v>
      </c>
      <c r="D620" s="8" t="s">
        <v>7</v>
      </c>
    </row>
    <row r="621" ht="30" customHeight="1" spans="1:4">
      <c r="A621" s="6">
        <f t="shared" si="61"/>
        <v>619</v>
      </c>
      <c r="B621" s="8" t="s">
        <v>630</v>
      </c>
      <c r="C621" s="9" t="s">
        <v>646</v>
      </c>
      <c r="D621" s="8" t="s">
        <v>10</v>
      </c>
    </row>
    <row r="622" ht="30" customHeight="1" spans="1:4">
      <c r="A622" s="6">
        <f t="shared" si="61"/>
        <v>620</v>
      </c>
      <c r="B622" s="8" t="s">
        <v>630</v>
      </c>
      <c r="C622" s="9" t="s">
        <v>647</v>
      </c>
      <c r="D622" s="8" t="s">
        <v>10</v>
      </c>
    </row>
    <row r="623" ht="30" customHeight="1" spans="1:4">
      <c r="A623" s="6">
        <f t="shared" si="61"/>
        <v>621</v>
      </c>
      <c r="B623" s="8" t="s">
        <v>630</v>
      </c>
      <c r="C623" s="9" t="s">
        <v>648</v>
      </c>
      <c r="D623" s="8" t="s">
        <v>10</v>
      </c>
    </row>
    <row r="624" ht="30" customHeight="1" spans="1:4">
      <c r="A624" s="6">
        <f t="shared" ref="A624:A633" si="62">ROW()-2</f>
        <v>622</v>
      </c>
      <c r="B624" s="8" t="s">
        <v>630</v>
      </c>
      <c r="C624" s="9" t="s">
        <v>649</v>
      </c>
      <c r="D624" s="8" t="s">
        <v>10</v>
      </c>
    </row>
    <row r="625" ht="30" customHeight="1" spans="1:4">
      <c r="A625" s="6">
        <f t="shared" si="62"/>
        <v>623</v>
      </c>
      <c r="B625" s="8" t="s">
        <v>630</v>
      </c>
      <c r="C625" s="9" t="s">
        <v>650</v>
      </c>
      <c r="D625" s="8" t="s">
        <v>10</v>
      </c>
    </row>
    <row r="626" ht="30" customHeight="1" spans="1:4">
      <c r="A626" s="6">
        <f t="shared" si="62"/>
        <v>624</v>
      </c>
      <c r="B626" s="8" t="s">
        <v>630</v>
      </c>
      <c r="C626" s="9" t="s">
        <v>651</v>
      </c>
      <c r="D626" s="8" t="s">
        <v>10</v>
      </c>
    </row>
    <row r="627" ht="30" customHeight="1" spans="1:4">
      <c r="A627" s="6">
        <f t="shared" si="62"/>
        <v>625</v>
      </c>
      <c r="B627" s="8" t="s">
        <v>630</v>
      </c>
      <c r="C627" s="9" t="s">
        <v>652</v>
      </c>
      <c r="D627" s="8" t="s">
        <v>10</v>
      </c>
    </row>
    <row r="628" ht="30" customHeight="1" spans="1:4">
      <c r="A628" s="6">
        <f t="shared" si="62"/>
        <v>626</v>
      </c>
      <c r="B628" s="8" t="s">
        <v>630</v>
      </c>
      <c r="C628" s="9" t="s">
        <v>653</v>
      </c>
      <c r="D628" s="8" t="s">
        <v>7</v>
      </c>
    </row>
    <row r="629" ht="30" customHeight="1" spans="1:4">
      <c r="A629" s="6">
        <f t="shared" si="62"/>
        <v>627</v>
      </c>
      <c r="B629" s="8" t="s">
        <v>630</v>
      </c>
      <c r="C629" s="9" t="s">
        <v>654</v>
      </c>
      <c r="D629" s="8" t="s">
        <v>10</v>
      </c>
    </row>
    <row r="630" ht="30" customHeight="1" spans="1:4">
      <c r="A630" s="6">
        <f t="shared" si="62"/>
        <v>628</v>
      </c>
      <c r="B630" s="8" t="s">
        <v>630</v>
      </c>
      <c r="C630" s="9" t="s">
        <v>655</v>
      </c>
      <c r="D630" s="8" t="s">
        <v>10</v>
      </c>
    </row>
    <row r="631" ht="30" customHeight="1" spans="1:4">
      <c r="A631" s="6">
        <f t="shared" si="62"/>
        <v>629</v>
      </c>
      <c r="B631" s="8" t="s">
        <v>630</v>
      </c>
      <c r="C631" s="9" t="s">
        <v>656</v>
      </c>
      <c r="D631" s="8" t="s">
        <v>10</v>
      </c>
    </row>
    <row r="632" ht="30" customHeight="1" spans="1:4">
      <c r="A632" s="6">
        <f t="shared" si="62"/>
        <v>630</v>
      </c>
      <c r="B632" s="8" t="s">
        <v>630</v>
      </c>
      <c r="C632" s="9" t="s">
        <v>657</v>
      </c>
      <c r="D632" s="8" t="s">
        <v>10</v>
      </c>
    </row>
    <row r="633" ht="30" customHeight="1" spans="1:4">
      <c r="A633" s="6">
        <f t="shared" si="62"/>
        <v>631</v>
      </c>
      <c r="B633" s="8" t="s">
        <v>630</v>
      </c>
      <c r="C633" s="9" t="s">
        <v>658</v>
      </c>
      <c r="D633" s="8" t="s">
        <v>7</v>
      </c>
    </row>
    <row r="634" ht="30" customHeight="1" spans="1:4">
      <c r="A634" s="6">
        <f t="shared" ref="A634:A643" si="63">ROW()-2</f>
        <v>632</v>
      </c>
      <c r="B634" s="8" t="s">
        <v>659</v>
      </c>
      <c r="C634" s="9" t="s">
        <v>660</v>
      </c>
      <c r="D634" s="8" t="s">
        <v>10</v>
      </c>
    </row>
    <row r="635" ht="30" customHeight="1" spans="1:4">
      <c r="A635" s="6">
        <f t="shared" si="63"/>
        <v>633</v>
      </c>
      <c r="B635" s="8" t="s">
        <v>659</v>
      </c>
      <c r="C635" s="9" t="s">
        <v>661</v>
      </c>
      <c r="D635" s="8" t="s">
        <v>10</v>
      </c>
    </row>
    <row r="636" ht="30" customHeight="1" spans="1:4">
      <c r="A636" s="6">
        <f t="shared" si="63"/>
        <v>634</v>
      </c>
      <c r="B636" s="8" t="s">
        <v>659</v>
      </c>
      <c r="C636" s="9" t="s">
        <v>662</v>
      </c>
      <c r="D636" s="8" t="s">
        <v>10</v>
      </c>
    </row>
    <row r="637" ht="30" customHeight="1" spans="1:4">
      <c r="A637" s="6">
        <f t="shared" si="63"/>
        <v>635</v>
      </c>
      <c r="B637" s="8" t="s">
        <v>659</v>
      </c>
      <c r="C637" s="9" t="s">
        <v>663</v>
      </c>
      <c r="D637" s="8" t="s">
        <v>10</v>
      </c>
    </row>
    <row r="638" ht="30" customHeight="1" spans="1:4">
      <c r="A638" s="6">
        <f t="shared" si="63"/>
        <v>636</v>
      </c>
      <c r="B638" s="8" t="s">
        <v>659</v>
      </c>
      <c r="C638" s="9" t="s">
        <v>664</v>
      </c>
      <c r="D638" s="8" t="s">
        <v>7</v>
      </c>
    </row>
    <row r="639" ht="30" customHeight="1" spans="1:4">
      <c r="A639" s="6">
        <f t="shared" si="63"/>
        <v>637</v>
      </c>
      <c r="B639" s="8" t="s">
        <v>659</v>
      </c>
      <c r="C639" s="9" t="s">
        <v>665</v>
      </c>
      <c r="D639" s="8" t="s">
        <v>7</v>
      </c>
    </row>
    <row r="640" ht="30" customHeight="1" spans="1:4">
      <c r="A640" s="6">
        <f t="shared" si="63"/>
        <v>638</v>
      </c>
      <c r="B640" s="8" t="s">
        <v>659</v>
      </c>
      <c r="C640" s="9" t="s">
        <v>666</v>
      </c>
      <c r="D640" s="8" t="s">
        <v>10</v>
      </c>
    </row>
    <row r="641" ht="30" customHeight="1" spans="1:4">
      <c r="A641" s="6">
        <f t="shared" si="63"/>
        <v>639</v>
      </c>
      <c r="B641" s="8" t="s">
        <v>659</v>
      </c>
      <c r="C641" s="9" t="s">
        <v>667</v>
      </c>
      <c r="D641" s="8" t="s">
        <v>150</v>
      </c>
    </row>
    <row r="642" ht="30" customHeight="1" spans="1:4">
      <c r="A642" s="6">
        <f t="shared" si="63"/>
        <v>640</v>
      </c>
      <c r="B642" s="8" t="s">
        <v>659</v>
      </c>
      <c r="C642" s="9" t="s">
        <v>668</v>
      </c>
      <c r="D642" s="8" t="s">
        <v>24</v>
      </c>
    </row>
    <row r="643" ht="30" customHeight="1" spans="1:4">
      <c r="A643" s="6">
        <f t="shared" si="63"/>
        <v>641</v>
      </c>
      <c r="B643" s="8" t="s">
        <v>659</v>
      </c>
      <c r="C643" s="9" t="s">
        <v>669</v>
      </c>
      <c r="D643" s="8" t="s">
        <v>10</v>
      </c>
    </row>
    <row r="644" ht="30" customHeight="1" spans="1:4">
      <c r="A644" s="6">
        <f t="shared" ref="A644:A653" si="64">ROW()-2</f>
        <v>642</v>
      </c>
      <c r="B644" s="8" t="s">
        <v>659</v>
      </c>
      <c r="C644" s="9" t="s">
        <v>670</v>
      </c>
      <c r="D644" s="8" t="s">
        <v>216</v>
      </c>
    </row>
    <row r="645" ht="30" customHeight="1" spans="1:4">
      <c r="A645" s="6">
        <f t="shared" si="64"/>
        <v>643</v>
      </c>
      <c r="B645" s="8" t="s">
        <v>659</v>
      </c>
      <c r="C645" s="9" t="s">
        <v>671</v>
      </c>
      <c r="D645" s="8" t="s">
        <v>7</v>
      </c>
    </row>
    <row r="646" ht="30" customHeight="1" spans="1:4">
      <c r="A646" s="6">
        <f t="shared" si="64"/>
        <v>644</v>
      </c>
      <c r="B646" s="8" t="s">
        <v>659</v>
      </c>
      <c r="C646" s="9" t="s">
        <v>672</v>
      </c>
      <c r="D646" s="8" t="s">
        <v>7</v>
      </c>
    </row>
    <row r="647" ht="30" customHeight="1" spans="1:4">
      <c r="A647" s="6">
        <f t="shared" si="64"/>
        <v>645</v>
      </c>
      <c r="B647" s="8" t="s">
        <v>659</v>
      </c>
      <c r="C647" s="9" t="s">
        <v>673</v>
      </c>
      <c r="D647" s="8" t="s">
        <v>7</v>
      </c>
    </row>
    <row r="648" ht="30" customHeight="1" spans="1:4">
      <c r="A648" s="6">
        <f t="shared" si="64"/>
        <v>646</v>
      </c>
      <c r="B648" s="8" t="s">
        <v>659</v>
      </c>
      <c r="C648" s="9" t="s">
        <v>674</v>
      </c>
      <c r="D648" s="8" t="s">
        <v>24</v>
      </c>
    </row>
    <row r="649" ht="30" customHeight="1" spans="1:4">
      <c r="A649" s="6">
        <f t="shared" si="64"/>
        <v>647</v>
      </c>
      <c r="B649" s="8" t="s">
        <v>659</v>
      </c>
      <c r="C649" s="9" t="s">
        <v>675</v>
      </c>
      <c r="D649" s="8" t="s">
        <v>7</v>
      </c>
    </row>
    <row r="650" ht="30" customHeight="1" spans="1:4">
      <c r="A650" s="6">
        <f t="shared" si="64"/>
        <v>648</v>
      </c>
      <c r="B650" s="8" t="s">
        <v>659</v>
      </c>
      <c r="C650" s="9" t="s">
        <v>676</v>
      </c>
      <c r="D650" s="8" t="s">
        <v>7</v>
      </c>
    </row>
    <row r="651" ht="30" customHeight="1" spans="1:4">
      <c r="A651" s="6">
        <f t="shared" si="64"/>
        <v>649</v>
      </c>
      <c r="B651" s="8" t="s">
        <v>659</v>
      </c>
      <c r="C651" s="9" t="s">
        <v>677</v>
      </c>
      <c r="D651" s="8" t="s">
        <v>10</v>
      </c>
    </row>
    <row r="652" ht="30" customHeight="1" spans="1:4">
      <c r="A652" s="6">
        <f t="shared" si="64"/>
        <v>650</v>
      </c>
      <c r="B652" s="8" t="s">
        <v>659</v>
      </c>
      <c r="C652" s="9" t="s">
        <v>678</v>
      </c>
      <c r="D652" s="8" t="s">
        <v>7</v>
      </c>
    </row>
    <row r="653" ht="30" customHeight="1" spans="1:4">
      <c r="A653" s="6">
        <f t="shared" si="64"/>
        <v>651</v>
      </c>
      <c r="B653" s="8" t="s">
        <v>659</v>
      </c>
      <c r="C653" s="9" t="s">
        <v>679</v>
      </c>
      <c r="D653" s="8" t="s">
        <v>7</v>
      </c>
    </row>
    <row r="654" ht="30" customHeight="1" spans="1:4">
      <c r="A654" s="6">
        <f t="shared" ref="A654:A663" si="65">ROW()-2</f>
        <v>652</v>
      </c>
      <c r="B654" s="8" t="s">
        <v>659</v>
      </c>
      <c r="C654" s="9" t="s">
        <v>680</v>
      </c>
      <c r="D654" s="8" t="s">
        <v>7</v>
      </c>
    </row>
    <row r="655" ht="30" customHeight="1" spans="1:4">
      <c r="A655" s="6">
        <f t="shared" si="65"/>
        <v>653</v>
      </c>
      <c r="B655" s="8" t="s">
        <v>659</v>
      </c>
      <c r="C655" s="9" t="s">
        <v>681</v>
      </c>
      <c r="D655" s="8" t="s">
        <v>216</v>
      </c>
    </row>
    <row r="656" ht="30" customHeight="1" spans="1:4">
      <c r="A656" s="6">
        <f t="shared" si="65"/>
        <v>654</v>
      </c>
      <c r="B656" s="8" t="s">
        <v>659</v>
      </c>
      <c r="C656" s="9" t="s">
        <v>682</v>
      </c>
      <c r="D656" s="8" t="s">
        <v>7</v>
      </c>
    </row>
    <row r="657" ht="30" customHeight="1" spans="1:4">
      <c r="A657" s="6">
        <f t="shared" si="65"/>
        <v>655</v>
      </c>
      <c r="B657" s="8" t="s">
        <v>659</v>
      </c>
      <c r="C657" s="9" t="s">
        <v>683</v>
      </c>
      <c r="D657" s="8" t="s">
        <v>216</v>
      </c>
    </row>
    <row r="658" ht="30" customHeight="1" spans="1:4">
      <c r="A658" s="6">
        <f t="shared" si="65"/>
        <v>656</v>
      </c>
      <c r="B658" s="8" t="s">
        <v>659</v>
      </c>
      <c r="C658" s="9" t="s">
        <v>684</v>
      </c>
      <c r="D658" s="8" t="s">
        <v>7</v>
      </c>
    </row>
    <row r="659" ht="30" customHeight="1" spans="1:4">
      <c r="A659" s="6">
        <f t="shared" si="65"/>
        <v>657</v>
      </c>
      <c r="B659" s="8" t="s">
        <v>659</v>
      </c>
      <c r="C659" s="9" t="s">
        <v>685</v>
      </c>
      <c r="D659" s="8" t="s">
        <v>7</v>
      </c>
    </row>
    <row r="660" ht="30" customHeight="1" spans="1:4">
      <c r="A660" s="6">
        <f t="shared" si="65"/>
        <v>658</v>
      </c>
      <c r="B660" s="8" t="s">
        <v>659</v>
      </c>
      <c r="C660" s="9" t="s">
        <v>686</v>
      </c>
      <c r="D660" s="8" t="s">
        <v>7</v>
      </c>
    </row>
    <row r="661" ht="30" customHeight="1" spans="1:4">
      <c r="A661" s="6">
        <f t="shared" si="65"/>
        <v>659</v>
      </c>
      <c r="B661" s="8" t="s">
        <v>659</v>
      </c>
      <c r="C661" s="9" t="s">
        <v>687</v>
      </c>
      <c r="D661" s="8" t="s">
        <v>7</v>
      </c>
    </row>
    <row r="662" ht="30" customHeight="1" spans="1:4">
      <c r="A662" s="6">
        <f t="shared" si="65"/>
        <v>660</v>
      </c>
      <c r="B662" s="8" t="s">
        <v>659</v>
      </c>
      <c r="C662" s="9" t="s">
        <v>688</v>
      </c>
      <c r="D662" s="8" t="s">
        <v>7</v>
      </c>
    </row>
    <row r="663" ht="30" customHeight="1" spans="1:4">
      <c r="A663" s="6">
        <f t="shared" si="65"/>
        <v>661</v>
      </c>
      <c r="B663" s="8" t="s">
        <v>659</v>
      </c>
      <c r="C663" s="9" t="s">
        <v>689</v>
      </c>
      <c r="D663" s="8" t="s">
        <v>7</v>
      </c>
    </row>
    <row r="664" ht="30" customHeight="1" spans="1:4">
      <c r="A664" s="6">
        <f t="shared" ref="A664:A673" si="66">ROW()-2</f>
        <v>662</v>
      </c>
      <c r="B664" s="8" t="s">
        <v>659</v>
      </c>
      <c r="C664" s="9" t="s">
        <v>690</v>
      </c>
      <c r="D664" s="8" t="s">
        <v>7</v>
      </c>
    </row>
    <row r="665" ht="30" customHeight="1" spans="1:4">
      <c r="A665" s="6">
        <f t="shared" si="66"/>
        <v>663</v>
      </c>
      <c r="B665" s="8" t="s">
        <v>659</v>
      </c>
      <c r="C665" s="9" t="s">
        <v>691</v>
      </c>
      <c r="D665" s="8" t="s">
        <v>7</v>
      </c>
    </row>
    <row r="666" ht="30" customHeight="1" spans="1:4">
      <c r="A666" s="6">
        <f t="shared" si="66"/>
        <v>664</v>
      </c>
      <c r="B666" s="8" t="s">
        <v>659</v>
      </c>
      <c r="C666" s="9" t="s">
        <v>692</v>
      </c>
      <c r="D666" s="8" t="s">
        <v>7</v>
      </c>
    </row>
    <row r="667" ht="30" customHeight="1" spans="1:4">
      <c r="A667" s="6">
        <f t="shared" si="66"/>
        <v>665</v>
      </c>
      <c r="B667" s="8" t="s">
        <v>659</v>
      </c>
      <c r="C667" s="9" t="s">
        <v>693</v>
      </c>
      <c r="D667" s="8" t="s">
        <v>10</v>
      </c>
    </row>
    <row r="668" ht="30" customHeight="1" spans="1:4">
      <c r="A668" s="6">
        <f t="shared" si="66"/>
        <v>666</v>
      </c>
      <c r="B668" s="8" t="s">
        <v>659</v>
      </c>
      <c r="C668" s="9" t="s">
        <v>694</v>
      </c>
      <c r="D668" s="8" t="s">
        <v>7</v>
      </c>
    </row>
    <row r="669" ht="30" customHeight="1" spans="1:4">
      <c r="A669" s="6">
        <f t="shared" si="66"/>
        <v>667</v>
      </c>
      <c r="B669" s="8" t="s">
        <v>659</v>
      </c>
      <c r="C669" s="9" t="s">
        <v>695</v>
      </c>
      <c r="D669" s="8" t="s">
        <v>10</v>
      </c>
    </row>
    <row r="670" ht="30" customHeight="1" spans="1:4">
      <c r="A670" s="6">
        <f t="shared" si="66"/>
        <v>668</v>
      </c>
      <c r="B670" s="8" t="s">
        <v>659</v>
      </c>
      <c r="C670" s="9" t="s">
        <v>696</v>
      </c>
      <c r="D670" s="8" t="s">
        <v>7</v>
      </c>
    </row>
    <row r="671" ht="30" customHeight="1" spans="1:4">
      <c r="A671" s="6">
        <f t="shared" si="66"/>
        <v>669</v>
      </c>
      <c r="B671" s="8" t="s">
        <v>659</v>
      </c>
      <c r="C671" s="9" t="s">
        <v>697</v>
      </c>
      <c r="D671" s="8" t="s">
        <v>10</v>
      </c>
    </row>
    <row r="672" ht="30" customHeight="1" spans="1:4">
      <c r="A672" s="6">
        <f t="shared" si="66"/>
        <v>670</v>
      </c>
      <c r="B672" s="8" t="s">
        <v>659</v>
      </c>
      <c r="C672" s="9" t="s">
        <v>698</v>
      </c>
      <c r="D672" s="8" t="s">
        <v>7</v>
      </c>
    </row>
    <row r="673" ht="30" customHeight="1" spans="1:4">
      <c r="A673" s="6">
        <f t="shared" si="66"/>
        <v>671</v>
      </c>
      <c r="B673" s="8" t="s">
        <v>659</v>
      </c>
      <c r="C673" s="9" t="s">
        <v>699</v>
      </c>
      <c r="D673" s="8" t="s">
        <v>49</v>
      </c>
    </row>
    <row r="674" ht="30" customHeight="1" spans="1:4">
      <c r="A674" s="6">
        <f t="shared" ref="A674:A683" si="67">ROW()-2</f>
        <v>672</v>
      </c>
      <c r="B674" s="8" t="s">
        <v>659</v>
      </c>
      <c r="C674" s="9" t="s">
        <v>700</v>
      </c>
      <c r="D674" s="8" t="s">
        <v>10</v>
      </c>
    </row>
    <row r="675" ht="30" customHeight="1" spans="1:4">
      <c r="A675" s="6">
        <f t="shared" si="67"/>
        <v>673</v>
      </c>
      <c r="B675" s="8" t="s">
        <v>659</v>
      </c>
      <c r="C675" s="9" t="s">
        <v>701</v>
      </c>
      <c r="D675" s="8" t="s">
        <v>7</v>
      </c>
    </row>
    <row r="676" ht="30" customHeight="1" spans="1:4">
      <c r="A676" s="6">
        <f t="shared" si="67"/>
        <v>674</v>
      </c>
      <c r="B676" s="8" t="s">
        <v>659</v>
      </c>
      <c r="C676" s="9" t="s">
        <v>702</v>
      </c>
      <c r="D676" s="8" t="s">
        <v>7</v>
      </c>
    </row>
    <row r="677" ht="30" customHeight="1" spans="1:4">
      <c r="A677" s="6">
        <f t="shared" si="67"/>
        <v>675</v>
      </c>
      <c r="B677" s="8" t="s">
        <v>659</v>
      </c>
      <c r="C677" s="9" t="s">
        <v>703</v>
      </c>
      <c r="D677" s="8" t="s">
        <v>7</v>
      </c>
    </row>
    <row r="678" ht="30" customHeight="1" spans="1:4">
      <c r="A678" s="6">
        <f t="shared" si="67"/>
        <v>676</v>
      </c>
      <c r="B678" s="8" t="s">
        <v>659</v>
      </c>
      <c r="C678" s="9" t="s">
        <v>704</v>
      </c>
      <c r="D678" s="8" t="s">
        <v>10</v>
      </c>
    </row>
    <row r="679" ht="30" customHeight="1" spans="1:4">
      <c r="A679" s="6">
        <f t="shared" si="67"/>
        <v>677</v>
      </c>
      <c r="B679" s="8" t="s">
        <v>659</v>
      </c>
      <c r="C679" s="9" t="s">
        <v>705</v>
      </c>
      <c r="D679" s="8" t="s">
        <v>7</v>
      </c>
    </row>
    <row r="680" ht="30" customHeight="1" spans="1:4">
      <c r="A680" s="6">
        <f t="shared" si="67"/>
        <v>678</v>
      </c>
      <c r="B680" s="8" t="s">
        <v>659</v>
      </c>
      <c r="C680" s="9" t="s">
        <v>706</v>
      </c>
      <c r="D680" s="8" t="s">
        <v>7</v>
      </c>
    </row>
    <row r="681" ht="30" customHeight="1" spans="1:4">
      <c r="A681" s="6">
        <f t="shared" si="67"/>
        <v>679</v>
      </c>
      <c r="B681" s="8" t="s">
        <v>659</v>
      </c>
      <c r="C681" s="9" t="s">
        <v>707</v>
      </c>
      <c r="D681" s="8" t="s">
        <v>7</v>
      </c>
    </row>
    <row r="682" ht="30" customHeight="1" spans="1:4">
      <c r="A682" s="6">
        <f t="shared" si="67"/>
        <v>680</v>
      </c>
      <c r="B682" s="8" t="s">
        <v>659</v>
      </c>
      <c r="C682" s="9" t="s">
        <v>708</v>
      </c>
      <c r="D682" s="8" t="s">
        <v>7</v>
      </c>
    </row>
    <row r="683" ht="30" customHeight="1" spans="1:4">
      <c r="A683" s="6">
        <f t="shared" si="67"/>
        <v>681</v>
      </c>
      <c r="B683" s="8" t="s">
        <v>659</v>
      </c>
      <c r="C683" s="9" t="s">
        <v>709</v>
      </c>
      <c r="D683" s="8" t="s">
        <v>7</v>
      </c>
    </row>
    <row r="684" ht="30" customHeight="1" spans="1:4">
      <c r="A684" s="6">
        <f t="shared" ref="A684:A693" si="68">ROW()-2</f>
        <v>682</v>
      </c>
      <c r="B684" s="8" t="s">
        <v>659</v>
      </c>
      <c r="C684" s="9" t="s">
        <v>710</v>
      </c>
      <c r="D684" s="8" t="s">
        <v>7</v>
      </c>
    </row>
    <row r="685" ht="30" customHeight="1" spans="1:4">
      <c r="A685" s="6">
        <f t="shared" si="68"/>
        <v>683</v>
      </c>
      <c r="B685" s="8" t="s">
        <v>659</v>
      </c>
      <c r="C685" s="9" t="s">
        <v>711</v>
      </c>
      <c r="D685" s="8" t="s">
        <v>10</v>
      </c>
    </row>
    <row r="686" ht="30" customHeight="1" spans="1:4">
      <c r="A686" s="6">
        <f t="shared" si="68"/>
        <v>684</v>
      </c>
      <c r="B686" s="8" t="s">
        <v>659</v>
      </c>
      <c r="C686" s="9" t="s">
        <v>712</v>
      </c>
      <c r="D686" s="8" t="s">
        <v>10</v>
      </c>
    </row>
    <row r="687" ht="30" customHeight="1" spans="1:4">
      <c r="A687" s="6">
        <f t="shared" si="68"/>
        <v>685</v>
      </c>
      <c r="B687" s="8" t="s">
        <v>659</v>
      </c>
      <c r="C687" s="9" t="s">
        <v>713</v>
      </c>
      <c r="D687" s="8" t="s">
        <v>7</v>
      </c>
    </row>
    <row r="688" ht="30" customHeight="1" spans="1:4">
      <c r="A688" s="6">
        <f t="shared" si="68"/>
        <v>686</v>
      </c>
      <c r="B688" s="8" t="s">
        <v>659</v>
      </c>
      <c r="C688" s="9" t="s">
        <v>714</v>
      </c>
      <c r="D688" s="8" t="s">
        <v>10</v>
      </c>
    </row>
    <row r="689" ht="30" customHeight="1" spans="1:4">
      <c r="A689" s="6">
        <f t="shared" si="68"/>
        <v>687</v>
      </c>
      <c r="B689" s="8" t="s">
        <v>659</v>
      </c>
      <c r="C689" s="9" t="s">
        <v>715</v>
      </c>
      <c r="D689" s="8" t="s">
        <v>10</v>
      </c>
    </row>
    <row r="690" ht="30" customHeight="1" spans="1:4">
      <c r="A690" s="6">
        <f t="shared" si="68"/>
        <v>688</v>
      </c>
      <c r="B690" s="8" t="s">
        <v>659</v>
      </c>
      <c r="C690" s="9" t="s">
        <v>716</v>
      </c>
      <c r="D690" s="8" t="s">
        <v>10</v>
      </c>
    </row>
    <row r="691" ht="30" customHeight="1" spans="1:4">
      <c r="A691" s="6">
        <f t="shared" si="68"/>
        <v>689</v>
      </c>
      <c r="B691" s="8" t="s">
        <v>659</v>
      </c>
      <c r="C691" s="9" t="s">
        <v>717</v>
      </c>
      <c r="D691" s="8" t="s">
        <v>10</v>
      </c>
    </row>
    <row r="692" ht="30" customHeight="1" spans="1:4">
      <c r="A692" s="6">
        <f t="shared" si="68"/>
        <v>690</v>
      </c>
      <c r="B692" s="8" t="s">
        <v>659</v>
      </c>
      <c r="C692" s="9" t="s">
        <v>718</v>
      </c>
      <c r="D692" s="8" t="s">
        <v>10</v>
      </c>
    </row>
    <row r="693" ht="30" customHeight="1" spans="1:4">
      <c r="A693" s="6">
        <f t="shared" si="68"/>
        <v>691</v>
      </c>
      <c r="B693" s="8" t="s">
        <v>659</v>
      </c>
      <c r="C693" s="9" t="s">
        <v>719</v>
      </c>
      <c r="D693" s="8" t="s">
        <v>10</v>
      </c>
    </row>
    <row r="694" ht="30" customHeight="1" spans="1:4">
      <c r="A694" s="6">
        <f t="shared" ref="A694:A703" si="69">ROW()-2</f>
        <v>692</v>
      </c>
      <c r="B694" s="8" t="s">
        <v>659</v>
      </c>
      <c r="C694" s="9" t="s">
        <v>720</v>
      </c>
      <c r="D694" s="8" t="s">
        <v>10</v>
      </c>
    </row>
    <row r="695" ht="30" customHeight="1" spans="1:4">
      <c r="A695" s="6">
        <f t="shared" si="69"/>
        <v>693</v>
      </c>
      <c r="B695" s="8" t="s">
        <v>659</v>
      </c>
      <c r="C695" s="9" t="s">
        <v>721</v>
      </c>
      <c r="D695" s="8" t="s">
        <v>10</v>
      </c>
    </row>
    <row r="696" ht="30" customHeight="1" spans="1:4">
      <c r="A696" s="6">
        <f t="shared" si="69"/>
        <v>694</v>
      </c>
      <c r="B696" s="8" t="s">
        <v>659</v>
      </c>
      <c r="C696" s="9" t="s">
        <v>722</v>
      </c>
      <c r="D696" s="8" t="s">
        <v>10</v>
      </c>
    </row>
    <row r="697" ht="30" customHeight="1" spans="1:4">
      <c r="A697" s="6">
        <f t="shared" si="69"/>
        <v>695</v>
      </c>
      <c r="B697" s="8" t="s">
        <v>659</v>
      </c>
      <c r="C697" s="9" t="s">
        <v>723</v>
      </c>
      <c r="D697" s="8" t="s">
        <v>10</v>
      </c>
    </row>
    <row r="698" ht="30" customHeight="1" spans="1:4">
      <c r="A698" s="6">
        <f t="shared" si="69"/>
        <v>696</v>
      </c>
      <c r="B698" s="8" t="s">
        <v>659</v>
      </c>
      <c r="C698" s="9" t="s">
        <v>724</v>
      </c>
      <c r="D698" s="8" t="s">
        <v>10</v>
      </c>
    </row>
    <row r="699" ht="30" customHeight="1" spans="1:4">
      <c r="A699" s="6">
        <f t="shared" si="69"/>
        <v>697</v>
      </c>
      <c r="B699" s="8" t="s">
        <v>659</v>
      </c>
      <c r="C699" s="9" t="s">
        <v>725</v>
      </c>
      <c r="D699" s="8" t="s">
        <v>10</v>
      </c>
    </row>
    <row r="700" ht="30" customHeight="1" spans="1:4">
      <c r="A700" s="6">
        <f t="shared" si="69"/>
        <v>698</v>
      </c>
      <c r="B700" s="8" t="s">
        <v>659</v>
      </c>
      <c r="C700" s="9" t="s">
        <v>726</v>
      </c>
      <c r="D700" s="8" t="s">
        <v>24</v>
      </c>
    </row>
    <row r="701" ht="30" customHeight="1" spans="1:4">
      <c r="A701" s="6">
        <f t="shared" si="69"/>
        <v>699</v>
      </c>
      <c r="B701" s="8" t="s">
        <v>659</v>
      </c>
      <c r="C701" s="9" t="s">
        <v>727</v>
      </c>
      <c r="D701" s="8" t="s">
        <v>24</v>
      </c>
    </row>
    <row r="702" ht="30" customHeight="1" spans="1:4">
      <c r="A702" s="6">
        <f t="shared" si="69"/>
        <v>700</v>
      </c>
      <c r="B702" s="8" t="s">
        <v>659</v>
      </c>
      <c r="C702" s="9" t="s">
        <v>728</v>
      </c>
      <c r="D702" s="8" t="s">
        <v>24</v>
      </c>
    </row>
    <row r="703" ht="30" customHeight="1" spans="1:4">
      <c r="A703" s="6">
        <f t="shared" si="69"/>
        <v>701</v>
      </c>
      <c r="B703" s="8" t="s">
        <v>659</v>
      </c>
      <c r="C703" s="9" t="s">
        <v>729</v>
      </c>
      <c r="D703" s="8" t="s">
        <v>7</v>
      </c>
    </row>
    <row r="704" ht="30" customHeight="1" spans="1:4">
      <c r="A704" s="6">
        <f t="shared" ref="A704:A713" si="70">ROW()-2</f>
        <v>702</v>
      </c>
      <c r="B704" s="8" t="s">
        <v>659</v>
      </c>
      <c r="C704" s="9" t="s">
        <v>730</v>
      </c>
      <c r="D704" s="8" t="s">
        <v>7</v>
      </c>
    </row>
    <row r="705" ht="30" customHeight="1" spans="1:4">
      <c r="A705" s="6">
        <f t="shared" si="70"/>
        <v>703</v>
      </c>
      <c r="B705" s="8" t="s">
        <v>659</v>
      </c>
      <c r="C705" s="9" t="s">
        <v>731</v>
      </c>
      <c r="D705" s="8" t="s">
        <v>7</v>
      </c>
    </row>
    <row r="706" ht="30" customHeight="1" spans="1:4">
      <c r="A706" s="6">
        <f t="shared" si="70"/>
        <v>704</v>
      </c>
      <c r="B706" s="8" t="s">
        <v>659</v>
      </c>
      <c r="C706" s="9" t="s">
        <v>732</v>
      </c>
      <c r="D706" s="8" t="s">
        <v>10</v>
      </c>
    </row>
    <row r="707" ht="30" customHeight="1" spans="1:4">
      <c r="A707" s="6">
        <f t="shared" si="70"/>
        <v>705</v>
      </c>
      <c r="B707" s="8" t="s">
        <v>659</v>
      </c>
      <c r="C707" s="9" t="s">
        <v>733</v>
      </c>
      <c r="D707" s="8" t="s">
        <v>7</v>
      </c>
    </row>
    <row r="708" ht="30" customHeight="1" spans="1:4">
      <c r="A708" s="6">
        <f t="shared" si="70"/>
        <v>706</v>
      </c>
      <c r="B708" s="8" t="s">
        <v>659</v>
      </c>
      <c r="C708" s="9" t="s">
        <v>734</v>
      </c>
      <c r="D708" s="8" t="s">
        <v>10</v>
      </c>
    </row>
    <row r="709" ht="30" customHeight="1" spans="1:4">
      <c r="A709" s="6">
        <f t="shared" si="70"/>
        <v>707</v>
      </c>
      <c r="B709" s="8" t="s">
        <v>659</v>
      </c>
      <c r="C709" s="9" t="s">
        <v>735</v>
      </c>
      <c r="D709" s="8" t="s">
        <v>7</v>
      </c>
    </row>
    <row r="710" ht="30" customHeight="1" spans="1:4">
      <c r="A710" s="6">
        <f t="shared" si="70"/>
        <v>708</v>
      </c>
      <c r="B710" s="8" t="s">
        <v>659</v>
      </c>
      <c r="C710" s="9" t="s">
        <v>736</v>
      </c>
      <c r="D710" s="8" t="s">
        <v>7</v>
      </c>
    </row>
    <row r="711" ht="30" customHeight="1" spans="1:4">
      <c r="A711" s="6">
        <f t="shared" si="70"/>
        <v>709</v>
      </c>
      <c r="B711" s="8" t="s">
        <v>659</v>
      </c>
      <c r="C711" s="9" t="s">
        <v>737</v>
      </c>
      <c r="D711" s="8" t="s">
        <v>24</v>
      </c>
    </row>
    <row r="712" ht="30" customHeight="1" spans="1:4">
      <c r="A712" s="6">
        <f t="shared" si="70"/>
        <v>710</v>
      </c>
      <c r="B712" s="8" t="s">
        <v>659</v>
      </c>
      <c r="C712" s="9" t="s">
        <v>738</v>
      </c>
      <c r="D712" s="8" t="s">
        <v>10</v>
      </c>
    </row>
    <row r="713" ht="30" customHeight="1" spans="1:4">
      <c r="A713" s="6">
        <f t="shared" si="70"/>
        <v>711</v>
      </c>
      <c r="B713" s="8" t="s">
        <v>659</v>
      </c>
      <c r="C713" s="9" t="s">
        <v>739</v>
      </c>
      <c r="D713" s="8" t="s">
        <v>10</v>
      </c>
    </row>
    <row r="714" ht="30" customHeight="1" spans="1:4">
      <c r="A714" s="6">
        <f t="shared" ref="A714:A723" si="71">ROW()-2</f>
        <v>712</v>
      </c>
      <c r="B714" s="8" t="s">
        <v>659</v>
      </c>
      <c r="C714" s="9" t="s">
        <v>740</v>
      </c>
      <c r="D714" s="8" t="s">
        <v>7</v>
      </c>
    </row>
    <row r="715" ht="30" customHeight="1" spans="1:4">
      <c r="A715" s="6">
        <f t="shared" si="71"/>
        <v>713</v>
      </c>
      <c r="B715" s="8" t="s">
        <v>659</v>
      </c>
      <c r="C715" s="9" t="s">
        <v>741</v>
      </c>
      <c r="D715" s="8" t="s">
        <v>7</v>
      </c>
    </row>
    <row r="716" ht="30" customHeight="1" spans="1:4">
      <c r="A716" s="6">
        <f t="shared" si="71"/>
        <v>714</v>
      </c>
      <c r="B716" s="8" t="s">
        <v>659</v>
      </c>
      <c r="C716" s="9" t="s">
        <v>742</v>
      </c>
      <c r="D716" s="8" t="s">
        <v>10</v>
      </c>
    </row>
    <row r="717" ht="30" customHeight="1" spans="1:4">
      <c r="A717" s="6">
        <f t="shared" si="71"/>
        <v>715</v>
      </c>
      <c r="B717" s="8" t="s">
        <v>659</v>
      </c>
      <c r="C717" s="9" t="s">
        <v>743</v>
      </c>
      <c r="D717" s="8" t="s">
        <v>10</v>
      </c>
    </row>
    <row r="718" ht="30" customHeight="1" spans="1:4">
      <c r="A718" s="6">
        <f t="shared" si="71"/>
        <v>716</v>
      </c>
      <c r="B718" s="8" t="s">
        <v>659</v>
      </c>
      <c r="C718" s="9" t="s">
        <v>744</v>
      </c>
      <c r="D718" s="8" t="s">
        <v>7</v>
      </c>
    </row>
    <row r="719" ht="30" customHeight="1" spans="1:4">
      <c r="A719" s="6">
        <f t="shared" si="71"/>
        <v>717</v>
      </c>
      <c r="B719" s="8" t="s">
        <v>659</v>
      </c>
      <c r="C719" s="9" t="s">
        <v>745</v>
      </c>
      <c r="D719" s="8" t="s">
        <v>10</v>
      </c>
    </row>
    <row r="720" ht="30" customHeight="1" spans="1:4">
      <c r="A720" s="6">
        <f t="shared" si="71"/>
        <v>718</v>
      </c>
      <c r="B720" s="8" t="s">
        <v>659</v>
      </c>
      <c r="C720" s="9" t="s">
        <v>746</v>
      </c>
      <c r="D720" s="8" t="s">
        <v>10</v>
      </c>
    </row>
    <row r="721" ht="30" customHeight="1" spans="1:4">
      <c r="A721" s="6">
        <f t="shared" si="71"/>
        <v>719</v>
      </c>
      <c r="B721" s="8" t="s">
        <v>659</v>
      </c>
      <c r="C721" s="9" t="s">
        <v>747</v>
      </c>
      <c r="D721" s="8" t="s">
        <v>10</v>
      </c>
    </row>
    <row r="722" ht="30" customHeight="1" spans="1:4">
      <c r="A722" s="6">
        <f t="shared" si="71"/>
        <v>720</v>
      </c>
      <c r="B722" s="8" t="s">
        <v>659</v>
      </c>
      <c r="C722" s="9" t="s">
        <v>748</v>
      </c>
      <c r="D722" s="8" t="s">
        <v>10</v>
      </c>
    </row>
    <row r="723" ht="30" customHeight="1" spans="1:4">
      <c r="A723" s="6">
        <f t="shared" si="71"/>
        <v>721</v>
      </c>
      <c r="B723" s="8" t="s">
        <v>749</v>
      </c>
      <c r="C723" s="9" t="s">
        <v>750</v>
      </c>
      <c r="D723" s="8" t="s">
        <v>10</v>
      </c>
    </row>
    <row r="724" ht="30" customHeight="1" spans="1:4">
      <c r="A724" s="6">
        <f t="shared" ref="A724:A733" si="72">ROW()-2</f>
        <v>722</v>
      </c>
      <c r="B724" s="8" t="s">
        <v>749</v>
      </c>
      <c r="C724" s="9" t="s">
        <v>751</v>
      </c>
      <c r="D724" s="8" t="s">
        <v>10</v>
      </c>
    </row>
    <row r="725" ht="30" customHeight="1" spans="1:4">
      <c r="A725" s="6">
        <f t="shared" si="72"/>
        <v>723</v>
      </c>
      <c r="B725" s="8" t="s">
        <v>749</v>
      </c>
      <c r="C725" s="9" t="s">
        <v>752</v>
      </c>
      <c r="D725" s="8" t="s">
        <v>10</v>
      </c>
    </row>
    <row r="726" ht="30" customHeight="1" spans="1:4">
      <c r="A726" s="6">
        <f t="shared" si="72"/>
        <v>724</v>
      </c>
      <c r="B726" s="8" t="s">
        <v>749</v>
      </c>
      <c r="C726" s="9" t="s">
        <v>753</v>
      </c>
      <c r="D726" s="8" t="s">
        <v>10</v>
      </c>
    </row>
    <row r="727" ht="30" customHeight="1" spans="1:4">
      <c r="A727" s="6">
        <f t="shared" si="72"/>
        <v>725</v>
      </c>
      <c r="B727" s="8" t="s">
        <v>749</v>
      </c>
      <c r="C727" s="9" t="s">
        <v>754</v>
      </c>
      <c r="D727" s="8" t="s">
        <v>10</v>
      </c>
    </row>
    <row r="728" ht="30" customHeight="1" spans="1:4">
      <c r="A728" s="6">
        <f t="shared" si="72"/>
        <v>726</v>
      </c>
      <c r="B728" s="8" t="s">
        <v>749</v>
      </c>
      <c r="C728" s="9" t="s">
        <v>755</v>
      </c>
      <c r="D728" s="8" t="s">
        <v>10</v>
      </c>
    </row>
    <row r="729" ht="30" customHeight="1" spans="1:4">
      <c r="A729" s="6">
        <f t="shared" si="72"/>
        <v>727</v>
      </c>
      <c r="B729" s="8" t="s">
        <v>749</v>
      </c>
      <c r="C729" s="9" t="s">
        <v>756</v>
      </c>
      <c r="D729" s="8" t="s">
        <v>10</v>
      </c>
    </row>
    <row r="730" ht="30" customHeight="1" spans="1:4">
      <c r="A730" s="6">
        <f t="shared" si="72"/>
        <v>728</v>
      </c>
      <c r="B730" s="8" t="s">
        <v>749</v>
      </c>
      <c r="C730" s="9" t="s">
        <v>757</v>
      </c>
      <c r="D730" s="8" t="s">
        <v>10</v>
      </c>
    </row>
    <row r="731" ht="30" customHeight="1" spans="1:4">
      <c r="A731" s="6">
        <f t="shared" si="72"/>
        <v>729</v>
      </c>
      <c r="B731" s="8" t="s">
        <v>749</v>
      </c>
      <c r="C731" s="9" t="s">
        <v>758</v>
      </c>
      <c r="D731" s="8" t="s">
        <v>10</v>
      </c>
    </row>
    <row r="732" ht="30" customHeight="1" spans="1:4">
      <c r="A732" s="6">
        <f t="shared" si="72"/>
        <v>730</v>
      </c>
      <c r="B732" s="8" t="s">
        <v>749</v>
      </c>
      <c r="C732" s="9" t="s">
        <v>759</v>
      </c>
      <c r="D732" s="8" t="s">
        <v>10</v>
      </c>
    </row>
    <row r="733" ht="30" customHeight="1" spans="1:4">
      <c r="A733" s="6">
        <f t="shared" si="72"/>
        <v>731</v>
      </c>
      <c r="B733" s="8" t="s">
        <v>749</v>
      </c>
      <c r="C733" s="9" t="s">
        <v>760</v>
      </c>
      <c r="D733" s="8" t="s">
        <v>10</v>
      </c>
    </row>
    <row r="734" ht="30" customHeight="1" spans="1:4">
      <c r="A734" s="6">
        <f t="shared" ref="A734:A743" si="73">ROW()-2</f>
        <v>732</v>
      </c>
      <c r="B734" s="8" t="s">
        <v>761</v>
      </c>
      <c r="C734" s="9" t="s">
        <v>762</v>
      </c>
      <c r="D734" s="8" t="s">
        <v>7</v>
      </c>
    </row>
    <row r="735" ht="30" customHeight="1" spans="1:4">
      <c r="A735" s="6">
        <f t="shared" si="73"/>
        <v>733</v>
      </c>
      <c r="B735" s="8" t="s">
        <v>761</v>
      </c>
      <c r="C735" s="9" t="s">
        <v>763</v>
      </c>
      <c r="D735" s="8" t="s">
        <v>7</v>
      </c>
    </row>
    <row r="736" ht="30" customHeight="1" spans="1:4">
      <c r="A736" s="6">
        <f t="shared" si="73"/>
        <v>734</v>
      </c>
      <c r="B736" s="8" t="s">
        <v>761</v>
      </c>
      <c r="C736" s="9" t="s">
        <v>764</v>
      </c>
      <c r="D736" s="8" t="s">
        <v>10</v>
      </c>
    </row>
    <row r="737" ht="30" customHeight="1" spans="1:4">
      <c r="A737" s="6">
        <f t="shared" si="73"/>
        <v>735</v>
      </c>
      <c r="B737" s="8" t="s">
        <v>761</v>
      </c>
      <c r="C737" s="9" t="s">
        <v>765</v>
      </c>
      <c r="D737" s="8" t="s">
        <v>10</v>
      </c>
    </row>
    <row r="738" ht="30" customHeight="1" spans="1:4">
      <c r="A738" s="6">
        <f t="shared" si="73"/>
        <v>736</v>
      </c>
      <c r="B738" s="8" t="s">
        <v>761</v>
      </c>
      <c r="C738" s="9" t="s">
        <v>766</v>
      </c>
      <c r="D738" s="8" t="s">
        <v>10</v>
      </c>
    </row>
    <row r="739" ht="30" customHeight="1" spans="1:4">
      <c r="A739" s="6">
        <f t="shared" si="73"/>
        <v>737</v>
      </c>
      <c r="B739" s="8" t="s">
        <v>761</v>
      </c>
      <c r="C739" s="9" t="s">
        <v>767</v>
      </c>
      <c r="D739" s="8" t="s">
        <v>10</v>
      </c>
    </row>
    <row r="740" ht="30" customHeight="1" spans="1:4">
      <c r="A740" s="6">
        <f t="shared" si="73"/>
        <v>738</v>
      </c>
      <c r="B740" s="8" t="s">
        <v>761</v>
      </c>
      <c r="C740" s="9" t="s">
        <v>768</v>
      </c>
      <c r="D740" s="8" t="s">
        <v>10</v>
      </c>
    </row>
    <row r="741" ht="30" customHeight="1" spans="1:4">
      <c r="A741" s="6">
        <f t="shared" si="73"/>
        <v>739</v>
      </c>
      <c r="B741" s="8" t="s">
        <v>761</v>
      </c>
      <c r="C741" s="9" t="s">
        <v>769</v>
      </c>
      <c r="D741" s="8" t="s">
        <v>10</v>
      </c>
    </row>
    <row r="742" ht="30" customHeight="1" spans="1:4">
      <c r="A742" s="6">
        <f t="shared" si="73"/>
        <v>740</v>
      </c>
      <c r="B742" s="8" t="s">
        <v>761</v>
      </c>
      <c r="C742" s="9" t="s">
        <v>770</v>
      </c>
      <c r="D742" s="8" t="s">
        <v>7</v>
      </c>
    </row>
    <row r="743" ht="30" customHeight="1" spans="1:4">
      <c r="A743" s="6">
        <f t="shared" si="73"/>
        <v>741</v>
      </c>
      <c r="B743" s="8" t="s">
        <v>761</v>
      </c>
      <c r="C743" s="9" t="s">
        <v>771</v>
      </c>
      <c r="D743" s="8" t="s">
        <v>10</v>
      </c>
    </row>
    <row r="744" ht="30" customHeight="1" spans="1:4">
      <c r="A744" s="6">
        <f t="shared" ref="A744:A753" si="74">ROW()-2</f>
        <v>742</v>
      </c>
      <c r="B744" s="8" t="s">
        <v>761</v>
      </c>
      <c r="C744" s="9" t="s">
        <v>772</v>
      </c>
      <c r="D744" s="8" t="s">
        <v>10</v>
      </c>
    </row>
    <row r="745" ht="30" customHeight="1" spans="1:4">
      <c r="A745" s="6">
        <f t="shared" si="74"/>
        <v>743</v>
      </c>
      <c r="B745" s="8" t="s">
        <v>761</v>
      </c>
      <c r="C745" s="9" t="s">
        <v>773</v>
      </c>
      <c r="D745" s="8" t="s">
        <v>10</v>
      </c>
    </row>
    <row r="746" ht="30" customHeight="1" spans="1:4">
      <c r="A746" s="6">
        <f t="shared" si="74"/>
        <v>744</v>
      </c>
      <c r="B746" s="8" t="s">
        <v>761</v>
      </c>
      <c r="C746" s="9" t="s">
        <v>774</v>
      </c>
      <c r="D746" s="8" t="s">
        <v>10</v>
      </c>
    </row>
    <row r="747" ht="30" customHeight="1" spans="1:4">
      <c r="A747" s="6">
        <f t="shared" si="74"/>
        <v>745</v>
      </c>
      <c r="B747" s="8" t="s">
        <v>761</v>
      </c>
      <c r="C747" s="9" t="s">
        <v>775</v>
      </c>
      <c r="D747" s="8" t="s">
        <v>10</v>
      </c>
    </row>
    <row r="748" ht="30" customHeight="1" spans="1:4">
      <c r="A748" s="6">
        <f t="shared" si="74"/>
        <v>746</v>
      </c>
      <c r="B748" s="8" t="s">
        <v>761</v>
      </c>
      <c r="C748" s="9" t="s">
        <v>776</v>
      </c>
      <c r="D748" s="8" t="s">
        <v>10</v>
      </c>
    </row>
    <row r="749" ht="30" customHeight="1" spans="1:4">
      <c r="A749" s="6">
        <f t="shared" si="74"/>
        <v>747</v>
      </c>
      <c r="B749" s="8" t="s">
        <v>761</v>
      </c>
      <c r="C749" s="9" t="s">
        <v>777</v>
      </c>
      <c r="D749" s="8" t="s">
        <v>10</v>
      </c>
    </row>
    <row r="750" ht="30" customHeight="1" spans="1:4">
      <c r="A750" s="6">
        <f t="shared" si="74"/>
        <v>748</v>
      </c>
      <c r="B750" s="8" t="s">
        <v>761</v>
      </c>
      <c r="C750" s="9" t="s">
        <v>778</v>
      </c>
      <c r="D750" s="8" t="s">
        <v>10</v>
      </c>
    </row>
    <row r="751" ht="30" customHeight="1" spans="1:4">
      <c r="A751" s="6">
        <f t="shared" si="74"/>
        <v>749</v>
      </c>
      <c r="B751" s="8" t="s">
        <v>761</v>
      </c>
      <c r="C751" s="9" t="s">
        <v>779</v>
      </c>
      <c r="D751" s="8" t="s">
        <v>7</v>
      </c>
    </row>
    <row r="752" ht="30" customHeight="1" spans="1:4">
      <c r="A752" s="6">
        <f t="shared" si="74"/>
        <v>750</v>
      </c>
      <c r="B752" s="8" t="s">
        <v>761</v>
      </c>
      <c r="C752" s="9" t="s">
        <v>780</v>
      </c>
      <c r="D752" s="8" t="s">
        <v>10</v>
      </c>
    </row>
    <row r="753" ht="30" customHeight="1" spans="1:4">
      <c r="A753" s="6">
        <f t="shared" si="74"/>
        <v>751</v>
      </c>
      <c r="B753" s="8" t="s">
        <v>761</v>
      </c>
      <c r="C753" s="9" t="s">
        <v>781</v>
      </c>
      <c r="D753" s="8" t="s">
        <v>10</v>
      </c>
    </row>
    <row r="754" ht="30" customHeight="1" spans="1:4">
      <c r="A754" s="6">
        <f t="shared" ref="A754:A763" si="75">ROW()-2</f>
        <v>752</v>
      </c>
      <c r="B754" s="8" t="s">
        <v>761</v>
      </c>
      <c r="C754" s="9" t="s">
        <v>782</v>
      </c>
      <c r="D754" s="8" t="s">
        <v>10</v>
      </c>
    </row>
    <row r="755" ht="30" customHeight="1" spans="1:4">
      <c r="A755" s="6">
        <f t="shared" si="75"/>
        <v>753</v>
      </c>
      <c r="B755" s="8" t="s">
        <v>761</v>
      </c>
      <c r="C755" s="9" t="s">
        <v>783</v>
      </c>
      <c r="D755" s="8" t="s">
        <v>10</v>
      </c>
    </row>
    <row r="756" ht="30" customHeight="1" spans="1:4">
      <c r="A756" s="6">
        <f t="shared" si="75"/>
        <v>754</v>
      </c>
      <c r="B756" s="8" t="s">
        <v>761</v>
      </c>
      <c r="C756" s="9" t="s">
        <v>784</v>
      </c>
      <c r="D756" s="8" t="s">
        <v>10</v>
      </c>
    </row>
    <row r="757" ht="30" customHeight="1" spans="1:4">
      <c r="A757" s="6">
        <f t="shared" si="75"/>
        <v>755</v>
      </c>
      <c r="B757" s="8" t="s">
        <v>761</v>
      </c>
      <c r="C757" s="9" t="s">
        <v>785</v>
      </c>
      <c r="D757" s="8" t="s">
        <v>10</v>
      </c>
    </row>
    <row r="758" ht="30" customHeight="1" spans="1:4">
      <c r="A758" s="6">
        <f t="shared" si="75"/>
        <v>756</v>
      </c>
      <c r="B758" s="8" t="s">
        <v>761</v>
      </c>
      <c r="C758" s="9" t="s">
        <v>786</v>
      </c>
      <c r="D758" s="8" t="s">
        <v>10</v>
      </c>
    </row>
    <row r="759" ht="30" customHeight="1" spans="1:4">
      <c r="A759" s="6">
        <f t="shared" si="75"/>
        <v>757</v>
      </c>
      <c r="B759" s="8" t="s">
        <v>761</v>
      </c>
      <c r="C759" s="9" t="s">
        <v>787</v>
      </c>
      <c r="D759" s="8" t="s">
        <v>7</v>
      </c>
    </row>
    <row r="760" ht="30" customHeight="1" spans="1:4">
      <c r="A760" s="6">
        <f t="shared" si="75"/>
        <v>758</v>
      </c>
      <c r="B760" s="8" t="s">
        <v>761</v>
      </c>
      <c r="C760" s="9" t="s">
        <v>788</v>
      </c>
      <c r="D760" s="8" t="s">
        <v>7</v>
      </c>
    </row>
    <row r="761" ht="30" customHeight="1" spans="1:4">
      <c r="A761" s="6">
        <f t="shared" si="75"/>
        <v>759</v>
      </c>
      <c r="B761" s="8" t="s">
        <v>761</v>
      </c>
      <c r="C761" s="9" t="s">
        <v>789</v>
      </c>
      <c r="D761" s="8" t="s">
        <v>24</v>
      </c>
    </row>
    <row r="762" ht="30" customHeight="1" spans="1:4">
      <c r="A762" s="6">
        <f t="shared" si="75"/>
        <v>760</v>
      </c>
      <c r="B762" s="8" t="s">
        <v>761</v>
      </c>
      <c r="C762" s="9" t="s">
        <v>790</v>
      </c>
      <c r="D762" s="8" t="s">
        <v>24</v>
      </c>
    </row>
    <row r="763" ht="30" customHeight="1" spans="1:4">
      <c r="A763" s="6">
        <f t="shared" si="75"/>
        <v>761</v>
      </c>
      <c r="B763" s="8" t="s">
        <v>761</v>
      </c>
      <c r="C763" s="9" t="s">
        <v>791</v>
      </c>
      <c r="D763" s="8" t="s">
        <v>10</v>
      </c>
    </row>
    <row r="764" ht="30" customHeight="1" spans="1:4">
      <c r="A764" s="6">
        <f t="shared" ref="A764:A773" si="76">ROW()-2</f>
        <v>762</v>
      </c>
      <c r="B764" s="8" t="s">
        <v>761</v>
      </c>
      <c r="C764" s="9" t="s">
        <v>792</v>
      </c>
      <c r="D764" s="8" t="s">
        <v>10</v>
      </c>
    </row>
    <row r="765" ht="30" customHeight="1" spans="1:4">
      <c r="A765" s="6">
        <f t="shared" si="76"/>
        <v>763</v>
      </c>
      <c r="B765" s="8" t="s">
        <v>761</v>
      </c>
      <c r="C765" s="9" t="s">
        <v>793</v>
      </c>
      <c r="D765" s="8" t="s">
        <v>10</v>
      </c>
    </row>
    <row r="766" ht="30" customHeight="1" spans="1:4">
      <c r="A766" s="6">
        <f t="shared" si="76"/>
        <v>764</v>
      </c>
      <c r="B766" s="8" t="s">
        <v>761</v>
      </c>
      <c r="C766" s="9" t="s">
        <v>794</v>
      </c>
      <c r="D766" s="8" t="s">
        <v>10</v>
      </c>
    </row>
    <row r="767" ht="30" customHeight="1" spans="1:4">
      <c r="A767" s="6">
        <f t="shared" si="76"/>
        <v>765</v>
      </c>
      <c r="B767" s="8" t="s">
        <v>761</v>
      </c>
      <c r="C767" s="9" t="s">
        <v>795</v>
      </c>
      <c r="D767" s="8" t="s">
        <v>24</v>
      </c>
    </row>
    <row r="768" ht="30" customHeight="1" spans="1:4">
      <c r="A768" s="6">
        <f t="shared" si="76"/>
        <v>766</v>
      </c>
      <c r="B768" s="8" t="s">
        <v>761</v>
      </c>
      <c r="C768" s="9" t="s">
        <v>796</v>
      </c>
      <c r="D768" s="8" t="s">
        <v>10</v>
      </c>
    </row>
    <row r="769" ht="30" customHeight="1" spans="1:4">
      <c r="A769" s="6">
        <f t="shared" si="76"/>
        <v>767</v>
      </c>
      <c r="B769" s="8" t="s">
        <v>761</v>
      </c>
      <c r="C769" s="9" t="s">
        <v>797</v>
      </c>
      <c r="D769" s="8" t="s">
        <v>10</v>
      </c>
    </row>
    <row r="770" ht="30" customHeight="1" spans="1:4">
      <c r="A770" s="6">
        <f t="shared" si="76"/>
        <v>768</v>
      </c>
      <c r="B770" s="8" t="s">
        <v>761</v>
      </c>
      <c r="C770" s="9" t="s">
        <v>798</v>
      </c>
      <c r="D770" s="8" t="s">
        <v>10</v>
      </c>
    </row>
    <row r="771" ht="30" customHeight="1" spans="1:4">
      <c r="A771" s="6">
        <f t="shared" si="76"/>
        <v>769</v>
      </c>
      <c r="B771" s="8" t="s">
        <v>761</v>
      </c>
      <c r="C771" s="9" t="s">
        <v>799</v>
      </c>
      <c r="D771" s="8" t="s">
        <v>10</v>
      </c>
    </row>
    <row r="772" ht="30" customHeight="1" spans="1:4">
      <c r="A772" s="6">
        <f t="shared" si="76"/>
        <v>770</v>
      </c>
      <c r="B772" s="8" t="s">
        <v>761</v>
      </c>
      <c r="C772" s="9" t="s">
        <v>800</v>
      </c>
      <c r="D772" s="8" t="s">
        <v>10</v>
      </c>
    </row>
    <row r="773" ht="30" customHeight="1" spans="1:4">
      <c r="A773" s="6">
        <f t="shared" si="76"/>
        <v>771</v>
      </c>
      <c r="B773" s="8" t="s">
        <v>761</v>
      </c>
      <c r="C773" s="9" t="s">
        <v>801</v>
      </c>
      <c r="D773" s="8" t="s">
        <v>10</v>
      </c>
    </row>
    <row r="774" ht="30" customHeight="1" spans="1:4">
      <c r="A774" s="6">
        <f t="shared" ref="A774:A783" si="77">ROW()-2</f>
        <v>772</v>
      </c>
      <c r="B774" s="8" t="s">
        <v>761</v>
      </c>
      <c r="C774" s="9" t="s">
        <v>802</v>
      </c>
      <c r="D774" s="8" t="s">
        <v>10</v>
      </c>
    </row>
    <row r="775" ht="30" customHeight="1" spans="1:4">
      <c r="A775" s="6">
        <f t="shared" si="77"/>
        <v>773</v>
      </c>
      <c r="B775" s="8" t="s">
        <v>761</v>
      </c>
      <c r="C775" s="9" t="s">
        <v>803</v>
      </c>
      <c r="D775" s="8" t="s">
        <v>10</v>
      </c>
    </row>
    <row r="776" ht="30" customHeight="1" spans="1:4">
      <c r="A776" s="6">
        <f t="shared" si="77"/>
        <v>774</v>
      </c>
      <c r="B776" s="8" t="s">
        <v>761</v>
      </c>
      <c r="C776" s="9" t="s">
        <v>804</v>
      </c>
      <c r="D776" s="8" t="s">
        <v>10</v>
      </c>
    </row>
    <row r="777" ht="30" customHeight="1" spans="1:4">
      <c r="A777" s="6">
        <f t="shared" si="77"/>
        <v>775</v>
      </c>
      <c r="B777" s="8" t="s">
        <v>761</v>
      </c>
      <c r="C777" s="9" t="s">
        <v>805</v>
      </c>
      <c r="D777" s="8" t="s">
        <v>10</v>
      </c>
    </row>
    <row r="778" ht="30" customHeight="1" spans="1:4">
      <c r="A778" s="6">
        <f t="shared" si="77"/>
        <v>776</v>
      </c>
      <c r="B778" s="8" t="s">
        <v>761</v>
      </c>
      <c r="C778" s="9" t="s">
        <v>806</v>
      </c>
      <c r="D778" s="8" t="s">
        <v>24</v>
      </c>
    </row>
    <row r="779" ht="30" customHeight="1" spans="1:4">
      <c r="A779" s="6">
        <f t="shared" si="77"/>
        <v>777</v>
      </c>
      <c r="B779" s="8" t="s">
        <v>761</v>
      </c>
      <c r="C779" s="9" t="s">
        <v>807</v>
      </c>
      <c r="D779" s="8" t="s">
        <v>24</v>
      </c>
    </row>
    <row r="780" ht="30" customHeight="1" spans="1:4">
      <c r="A780" s="6">
        <f t="shared" si="77"/>
        <v>778</v>
      </c>
      <c r="B780" s="8" t="s">
        <v>761</v>
      </c>
      <c r="C780" s="9" t="s">
        <v>808</v>
      </c>
      <c r="D780" s="8" t="s">
        <v>10</v>
      </c>
    </row>
    <row r="781" ht="30" customHeight="1" spans="1:4">
      <c r="A781" s="6">
        <f t="shared" si="77"/>
        <v>779</v>
      </c>
      <c r="B781" s="8" t="s">
        <v>761</v>
      </c>
      <c r="C781" s="9" t="s">
        <v>809</v>
      </c>
      <c r="D781" s="8" t="s">
        <v>10</v>
      </c>
    </row>
    <row r="782" ht="30" customHeight="1" spans="1:4">
      <c r="A782" s="6">
        <f t="shared" si="77"/>
        <v>780</v>
      </c>
      <c r="B782" s="8" t="s">
        <v>761</v>
      </c>
      <c r="C782" s="9" t="s">
        <v>810</v>
      </c>
      <c r="D782" s="8" t="s">
        <v>10</v>
      </c>
    </row>
    <row r="783" ht="30" customHeight="1" spans="1:4">
      <c r="A783" s="6">
        <f t="shared" si="77"/>
        <v>781</v>
      </c>
      <c r="B783" s="8" t="s">
        <v>761</v>
      </c>
      <c r="C783" s="9" t="s">
        <v>811</v>
      </c>
      <c r="D783" s="8" t="s">
        <v>10</v>
      </c>
    </row>
    <row r="784" ht="30" customHeight="1" spans="1:4">
      <c r="A784" s="6">
        <f t="shared" ref="A784:A793" si="78">ROW()-2</f>
        <v>782</v>
      </c>
      <c r="B784" s="8" t="s">
        <v>761</v>
      </c>
      <c r="C784" s="9" t="s">
        <v>812</v>
      </c>
      <c r="D784" s="8" t="s">
        <v>10</v>
      </c>
    </row>
    <row r="785" ht="30" customHeight="1" spans="1:4">
      <c r="A785" s="6">
        <f t="shared" si="78"/>
        <v>783</v>
      </c>
      <c r="B785" s="8" t="s">
        <v>761</v>
      </c>
      <c r="C785" s="9" t="s">
        <v>813</v>
      </c>
      <c r="D785" s="8" t="s">
        <v>10</v>
      </c>
    </row>
    <row r="786" ht="30" customHeight="1" spans="1:4">
      <c r="A786" s="6">
        <f t="shared" si="78"/>
        <v>784</v>
      </c>
      <c r="B786" s="8" t="s">
        <v>761</v>
      </c>
      <c r="C786" s="9" t="s">
        <v>814</v>
      </c>
      <c r="D786" s="8" t="s">
        <v>10</v>
      </c>
    </row>
    <row r="787" ht="30" customHeight="1" spans="1:4">
      <c r="A787" s="6">
        <f t="shared" si="78"/>
        <v>785</v>
      </c>
      <c r="B787" s="8" t="s">
        <v>761</v>
      </c>
      <c r="C787" s="9" t="s">
        <v>815</v>
      </c>
      <c r="D787" s="8" t="s">
        <v>10</v>
      </c>
    </row>
    <row r="788" ht="30" customHeight="1" spans="1:4">
      <c r="A788" s="6">
        <f t="shared" si="78"/>
        <v>786</v>
      </c>
      <c r="B788" s="8" t="s">
        <v>761</v>
      </c>
      <c r="C788" s="9" t="s">
        <v>816</v>
      </c>
      <c r="D788" s="8" t="s">
        <v>10</v>
      </c>
    </row>
    <row r="789" ht="30" customHeight="1" spans="1:4">
      <c r="A789" s="6">
        <f t="shared" si="78"/>
        <v>787</v>
      </c>
      <c r="B789" s="8" t="s">
        <v>761</v>
      </c>
      <c r="C789" s="9" t="s">
        <v>817</v>
      </c>
      <c r="D789" s="8" t="s">
        <v>24</v>
      </c>
    </row>
    <row r="790" ht="30" customHeight="1" spans="1:4">
      <c r="A790" s="6">
        <f t="shared" si="78"/>
        <v>788</v>
      </c>
      <c r="B790" s="8" t="s">
        <v>761</v>
      </c>
      <c r="C790" s="9" t="s">
        <v>818</v>
      </c>
      <c r="D790" s="8" t="s">
        <v>7</v>
      </c>
    </row>
    <row r="791" ht="30" customHeight="1" spans="1:4">
      <c r="A791" s="6">
        <f t="shared" si="78"/>
        <v>789</v>
      </c>
      <c r="B791" s="8" t="s">
        <v>761</v>
      </c>
      <c r="C791" s="9" t="s">
        <v>819</v>
      </c>
      <c r="D791" s="8" t="s">
        <v>7</v>
      </c>
    </row>
    <row r="792" ht="30" customHeight="1" spans="1:4">
      <c r="A792" s="6">
        <f t="shared" si="78"/>
        <v>790</v>
      </c>
      <c r="B792" s="8" t="s">
        <v>761</v>
      </c>
      <c r="C792" s="9" t="s">
        <v>820</v>
      </c>
      <c r="D792" s="8" t="s">
        <v>24</v>
      </c>
    </row>
    <row r="793" ht="30" customHeight="1" spans="1:4">
      <c r="A793" s="6">
        <f t="shared" si="78"/>
        <v>791</v>
      </c>
      <c r="B793" s="8" t="s">
        <v>761</v>
      </c>
      <c r="C793" s="9" t="s">
        <v>821</v>
      </c>
      <c r="D793" s="8" t="s">
        <v>10</v>
      </c>
    </row>
    <row r="794" ht="30" customHeight="1" spans="1:4">
      <c r="A794" s="6">
        <f t="shared" ref="A794:A803" si="79">ROW()-2</f>
        <v>792</v>
      </c>
      <c r="B794" s="8" t="s">
        <v>761</v>
      </c>
      <c r="C794" s="9" t="s">
        <v>822</v>
      </c>
      <c r="D794" s="8" t="s">
        <v>10</v>
      </c>
    </row>
    <row r="795" ht="30" customHeight="1" spans="1:4">
      <c r="A795" s="6">
        <f t="shared" si="79"/>
        <v>793</v>
      </c>
      <c r="B795" s="8" t="s">
        <v>761</v>
      </c>
      <c r="C795" s="9" t="s">
        <v>823</v>
      </c>
      <c r="D795" s="8" t="s">
        <v>24</v>
      </c>
    </row>
    <row r="796" ht="30" customHeight="1" spans="1:4">
      <c r="A796" s="6">
        <f t="shared" si="79"/>
        <v>794</v>
      </c>
      <c r="B796" s="8" t="s">
        <v>761</v>
      </c>
      <c r="C796" s="9" t="s">
        <v>824</v>
      </c>
      <c r="D796" s="8" t="s">
        <v>10</v>
      </c>
    </row>
    <row r="797" ht="30" customHeight="1" spans="1:4">
      <c r="A797" s="6">
        <f t="shared" si="79"/>
        <v>795</v>
      </c>
      <c r="B797" s="8" t="s">
        <v>761</v>
      </c>
      <c r="C797" s="9" t="s">
        <v>825</v>
      </c>
      <c r="D797" s="8" t="s">
        <v>24</v>
      </c>
    </row>
    <row r="798" ht="30" customHeight="1" spans="1:4">
      <c r="A798" s="6">
        <f t="shared" si="79"/>
        <v>796</v>
      </c>
      <c r="B798" s="8" t="s">
        <v>761</v>
      </c>
      <c r="C798" s="9" t="s">
        <v>826</v>
      </c>
      <c r="D798" s="8" t="s">
        <v>24</v>
      </c>
    </row>
    <row r="799" ht="30" customHeight="1" spans="1:4">
      <c r="A799" s="6">
        <f t="shared" si="79"/>
        <v>797</v>
      </c>
      <c r="B799" s="8" t="s">
        <v>761</v>
      </c>
      <c r="C799" s="9" t="s">
        <v>827</v>
      </c>
      <c r="D799" s="8" t="s">
        <v>24</v>
      </c>
    </row>
    <row r="800" ht="30" customHeight="1" spans="1:4">
      <c r="A800" s="6">
        <f t="shared" si="79"/>
        <v>798</v>
      </c>
      <c r="B800" s="8" t="s">
        <v>761</v>
      </c>
      <c r="C800" s="9" t="s">
        <v>828</v>
      </c>
      <c r="D800" s="8" t="s">
        <v>24</v>
      </c>
    </row>
    <row r="801" ht="30" customHeight="1" spans="1:4">
      <c r="A801" s="6">
        <f t="shared" si="79"/>
        <v>799</v>
      </c>
      <c r="B801" s="8" t="s">
        <v>761</v>
      </c>
      <c r="C801" s="9" t="s">
        <v>829</v>
      </c>
      <c r="D801" s="8" t="s">
        <v>24</v>
      </c>
    </row>
    <row r="802" ht="30" customHeight="1" spans="1:4">
      <c r="A802" s="6">
        <f t="shared" si="79"/>
        <v>800</v>
      </c>
      <c r="B802" s="8" t="s">
        <v>761</v>
      </c>
      <c r="C802" s="9" t="s">
        <v>830</v>
      </c>
      <c r="D802" s="8" t="s">
        <v>10</v>
      </c>
    </row>
    <row r="803" ht="30" customHeight="1" spans="1:4">
      <c r="A803" s="6">
        <f t="shared" si="79"/>
        <v>801</v>
      </c>
      <c r="B803" s="8" t="s">
        <v>761</v>
      </c>
      <c r="C803" s="9" t="s">
        <v>831</v>
      </c>
      <c r="D803" s="8" t="s">
        <v>10</v>
      </c>
    </row>
    <row r="804" ht="30" customHeight="1" spans="1:4">
      <c r="A804" s="6">
        <f t="shared" ref="A804:A813" si="80">ROW()-2</f>
        <v>802</v>
      </c>
      <c r="B804" s="8" t="s">
        <v>761</v>
      </c>
      <c r="C804" s="9" t="s">
        <v>832</v>
      </c>
      <c r="D804" s="8" t="s">
        <v>10</v>
      </c>
    </row>
    <row r="805" ht="30" customHeight="1" spans="1:4">
      <c r="A805" s="6">
        <f t="shared" si="80"/>
        <v>803</v>
      </c>
      <c r="B805" s="8" t="s">
        <v>761</v>
      </c>
      <c r="C805" s="9" t="s">
        <v>833</v>
      </c>
      <c r="D805" s="8" t="s">
        <v>10</v>
      </c>
    </row>
    <row r="806" ht="30" customHeight="1" spans="1:4">
      <c r="A806" s="6">
        <f t="shared" si="80"/>
        <v>804</v>
      </c>
      <c r="B806" s="8" t="s">
        <v>761</v>
      </c>
      <c r="C806" s="9" t="s">
        <v>834</v>
      </c>
      <c r="D806" s="8" t="s">
        <v>10</v>
      </c>
    </row>
    <row r="807" ht="30" customHeight="1" spans="1:4">
      <c r="A807" s="6">
        <f t="shared" si="80"/>
        <v>805</v>
      </c>
      <c r="B807" s="8" t="s">
        <v>761</v>
      </c>
      <c r="C807" s="9" t="s">
        <v>835</v>
      </c>
      <c r="D807" s="8" t="s">
        <v>10</v>
      </c>
    </row>
    <row r="808" ht="30" customHeight="1" spans="1:4">
      <c r="A808" s="6">
        <f t="shared" si="80"/>
        <v>806</v>
      </c>
      <c r="B808" s="8" t="s">
        <v>761</v>
      </c>
      <c r="C808" s="9" t="s">
        <v>836</v>
      </c>
      <c r="D808" s="8" t="s">
        <v>10</v>
      </c>
    </row>
    <row r="809" ht="30" customHeight="1" spans="1:4">
      <c r="A809" s="6">
        <f t="shared" si="80"/>
        <v>807</v>
      </c>
      <c r="B809" s="8" t="s">
        <v>761</v>
      </c>
      <c r="C809" s="9" t="s">
        <v>837</v>
      </c>
      <c r="D809" s="8" t="s">
        <v>10</v>
      </c>
    </row>
    <row r="810" ht="30" customHeight="1" spans="1:4">
      <c r="A810" s="6">
        <f t="shared" si="80"/>
        <v>808</v>
      </c>
      <c r="B810" s="8" t="s">
        <v>761</v>
      </c>
      <c r="C810" s="9" t="s">
        <v>838</v>
      </c>
      <c r="D810" s="8" t="s">
        <v>10</v>
      </c>
    </row>
    <row r="811" ht="30" customHeight="1" spans="1:4">
      <c r="A811" s="6">
        <f t="shared" si="80"/>
        <v>809</v>
      </c>
      <c r="B811" s="8" t="s">
        <v>761</v>
      </c>
      <c r="C811" s="9" t="s">
        <v>839</v>
      </c>
      <c r="D811" s="8" t="s">
        <v>10</v>
      </c>
    </row>
    <row r="812" ht="30" customHeight="1" spans="1:4">
      <c r="A812" s="6">
        <f t="shared" si="80"/>
        <v>810</v>
      </c>
      <c r="B812" s="8" t="s">
        <v>761</v>
      </c>
      <c r="C812" s="9" t="s">
        <v>840</v>
      </c>
      <c r="D812" s="8" t="s">
        <v>10</v>
      </c>
    </row>
    <row r="813" ht="30" customHeight="1" spans="1:4">
      <c r="A813" s="6">
        <f t="shared" si="80"/>
        <v>811</v>
      </c>
      <c r="B813" s="8" t="s">
        <v>761</v>
      </c>
      <c r="C813" s="9" t="s">
        <v>841</v>
      </c>
      <c r="D813" s="8" t="s">
        <v>10</v>
      </c>
    </row>
    <row r="814" ht="30" customHeight="1" spans="1:4">
      <c r="A814" s="6">
        <f t="shared" ref="A814:A823" si="81">ROW()-2</f>
        <v>812</v>
      </c>
      <c r="B814" s="8" t="s">
        <v>761</v>
      </c>
      <c r="C814" s="9" t="s">
        <v>842</v>
      </c>
      <c r="D814" s="8" t="s">
        <v>10</v>
      </c>
    </row>
    <row r="815" ht="30" customHeight="1" spans="1:4">
      <c r="A815" s="6">
        <f t="shared" si="81"/>
        <v>813</v>
      </c>
      <c r="B815" s="8" t="s">
        <v>761</v>
      </c>
      <c r="C815" s="9" t="s">
        <v>843</v>
      </c>
      <c r="D815" s="8" t="s">
        <v>10</v>
      </c>
    </row>
    <row r="816" ht="30" customHeight="1" spans="1:4">
      <c r="A816" s="6">
        <f t="shared" si="81"/>
        <v>814</v>
      </c>
      <c r="B816" s="8" t="s">
        <v>761</v>
      </c>
      <c r="C816" s="9" t="s">
        <v>844</v>
      </c>
      <c r="D816" s="8" t="s">
        <v>10</v>
      </c>
    </row>
    <row r="817" ht="30" customHeight="1" spans="1:4">
      <c r="A817" s="6">
        <f t="shared" si="81"/>
        <v>815</v>
      </c>
      <c r="B817" s="8" t="s">
        <v>761</v>
      </c>
      <c r="C817" s="9" t="s">
        <v>845</v>
      </c>
      <c r="D817" s="8" t="s">
        <v>10</v>
      </c>
    </row>
    <row r="818" ht="30" customHeight="1" spans="1:4">
      <c r="A818" s="6">
        <f t="shared" si="81"/>
        <v>816</v>
      </c>
      <c r="B818" s="8" t="s">
        <v>761</v>
      </c>
      <c r="C818" s="9" t="s">
        <v>846</v>
      </c>
      <c r="D818" s="8" t="s">
        <v>10</v>
      </c>
    </row>
    <row r="819" ht="30" customHeight="1" spans="1:4">
      <c r="A819" s="6">
        <f t="shared" si="81"/>
        <v>817</v>
      </c>
      <c r="B819" s="8" t="s">
        <v>761</v>
      </c>
      <c r="C819" s="9" t="s">
        <v>847</v>
      </c>
      <c r="D819" s="8" t="s">
        <v>10</v>
      </c>
    </row>
    <row r="820" ht="30" customHeight="1" spans="1:4">
      <c r="A820" s="6">
        <f t="shared" si="81"/>
        <v>818</v>
      </c>
      <c r="B820" s="8" t="s">
        <v>761</v>
      </c>
      <c r="C820" s="9" t="s">
        <v>848</v>
      </c>
      <c r="D820" s="8" t="s">
        <v>10</v>
      </c>
    </row>
    <row r="821" ht="30" customHeight="1" spans="1:4">
      <c r="A821" s="6">
        <f t="shared" si="81"/>
        <v>819</v>
      </c>
      <c r="B821" s="8" t="s">
        <v>761</v>
      </c>
      <c r="C821" s="9" t="s">
        <v>849</v>
      </c>
      <c r="D821" s="8" t="s">
        <v>10</v>
      </c>
    </row>
    <row r="822" ht="30" customHeight="1" spans="1:4">
      <c r="A822" s="6">
        <f t="shared" si="81"/>
        <v>820</v>
      </c>
      <c r="B822" s="8" t="s">
        <v>761</v>
      </c>
      <c r="C822" s="9" t="s">
        <v>850</v>
      </c>
      <c r="D822" s="8" t="s">
        <v>10</v>
      </c>
    </row>
    <row r="823" ht="30" customHeight="1" spans="1:4">
      <c r="A823" s="6">
        <f t="shared" si="81"/>
        <v>821</v>
      </c>
      <c r="B823" s="8" t="s">
        <v>761</v>
      </c>
      <c r="C823" s="9" t="s">
        <v>851</v>
      </c>
      <c r="D823" s="8" t="s">
        <v>10</v>
      </c>
    </row>
    <row r="824" ht="30" customHeight="1" spans="1:4">
      <c r="A824" s="6">
        <f t="shared" ref="A824:A833" si="82">ROW()-2</f>
        <v>822</v>
      </c>
      <c r="B824" s="8" t="s">
        <v>761</v>
      </c>
      <c r="C824" s="9" t="s">
        <v>852</v>
      </c>
      <c r="D824" s="8" t="s">
        <v>10</v>
      </c>
    </row>
    <row r="825" ht="30" customHeight="1" spans="1:4">
      <c r="A825" s="6">
        <f t="shared" si="82"/>
        <v>823</v>
      </c>
      <c r="B825" s="8" t="s">
        <v>761</v>
      </c>
      <c r="C825" s="9" t="s">
        <v>853</v>
      </c>
      <c r="D825" s="8" t="s">
        <v>10</v>
      </c>
    </row>
    <row r="826" ht="30" customHeight="1" spans="1:4">
      <c r="A826" s="6">
        <f t="shared" si="82"/>
        <v>824</v>
      </c>
      <c r="B826" s="8" t="s">
        <v>761</v>
      </c>
      <c r="C826" s="9" t="s">
        <v>854</v>
      </c>
      <c r="D826" s="8" t="s">
        <v>10</v>
      </c>
    </row>
    <row r="827" ht="30" customHeight="1" spans="1:4">
      <c r="A827" s="6">
        <f t="shared" si="82"/>
        <v>825</v>
      </c>
      <c r="B827" s="8" t="s">
        <v>761</v>
      </c>
      <c r="C827" s="9" t="s">
        <v>855</v>
      </c>
      <c r="D827" s="8" t="s">
        <v>10</v>
      </c>
    </row>
    <row r="828" ht="30" customHeight="1" spans="1:4">
      <c r="A828" s="6">
        <f t="shared" si="82"/>
        <v>826</v>
      </c>
      <c r="B828" s="8" t="s">
        <v>761</v>
      </c>
      <c r="C828" s="9" t="s">
        <v>856</v>
      </c>
      <c r="D828" s="8" t="s">
        <v>10</v>
      </c>
    </row>
    <row r="829" ht="30" customHeight="1" spans="1:4">
      <c r="A829" s="6">
        <f t="shared" si="82"/>
        <v>827</v>
      </c>
      <c r="B829" s="8" t="s">
        <v>761</v>
      </c>
      <c r="C829" s="9" t="s">
        <v>857</v>
      </c>
      <c r="D829" s="8" t="s">
        <v>10</v>
      </c>
    </row>
    <row r="830" ht="30" customHeight="1" spans="1:4">
      <c r="A830" s="6">
        <f t="shared" si="82"/>
        <v>828</v>
      </c>
      <c r="B830" s="8" t="s">
        <v>761</v>
      </c>
      <c r="C830" s="9" t="s">
        <v>858</v>
      </c>
      <c r="D830" s="8" t="s">
        <v>10</v>
      </c>
    </row>
    <row r="831" ht="30" customHeight="1" spans="1:4">
      <c r="A831" s="6">
        <f t="shared" si="82"/>
        <v>829</v>
      </c>
      <c r="B831" s="8" t="s">
        <v>761</v>
      </c>
      <c r="C831" s="9" t="s">
        <v>859</v>
      </c>
      <c r="D831" s="8" t="s">
        <v>10</v>
      </c>
    </row>
    <row r="832" ht="30" customHeight="1" spans="1:4">
      <c r="A832" s="6">
        <f t="shared" si="82"/>
        <v>830</v>
      </c>
      <c r="B832" s="8" t="s">
        <v>761</v>
      </c>
      <c r="C832" s="9" t="s">
        <v>860</v>
      </c>
      <c r="D832" s="8" t="s">
        <v>10</v>
      </c>
    </row>
    <row r="833" ht="30" customHeight="1" spans="1:4">
      <c r="A833" s="6">
        <f t="shared" si="82"/>
        <v>831</v>
      </c>
      <c r="B833" s="8" t="s">
        <v>761</v>
      </c>
      <c r="C833" s="9" t="s">
        <v>861</v>
      </c>
      <c r="D833" s="8" t="s">
        <v>10</v>
      </c>
    </row>
    <row r="834" ht="30" customHeight="1" spans="1:4">
      <c r="A834" s="6">
        <f t="shared" ref="A834:A843" si="83">ROW()-2</f>
        <v>832</v>
      </c>
      <c r="B834" s="8" t="s">
        <v>761</v>
      </c>
      <c r="C834" s="9" t="s">
        <v>862</v>
      </c>
      <c r="D834" s="8" t="s">
        <v>10</v>
      </c>
    </row>
    <row r="835" ht="30" customHeight="1" spans="1:4">
      <c r="A835" s="6">
        <f t="shared" si="83"/>
        <v>833</v>
      </c>
      <c r="B835" s="8" t="s">
        <v>761</v>
      </c>
      <c r="C835" s="9" t="s">
        <v>863</v>
      </c>
      <c r="D835" s="8" t="s">
        <v>10</v>
      </c>
    </row>
    <row r="836" ht="30" customHeight="1" spans="1:4">
      <c r="A836" s="6">
        <f t="shared" si="83"/>
        <v>834</v>
      </c>
      <c r="B836" s="8" t="s">
        <v>761</v>
      </c>
      <c r="C836" s="9" t="s">
        <v>864</v>
      </c>
      <c r="D836" s="8" t="s">
        <v>10</v>
      </c>
    </row>
    <row r="837" ht="30" customHeight="1" spans="1:4">
      <c r="A837" s="6">
        <f t="shared" si="83"/>
        <v>835</v>
      </c>
      <c r="B837" s="8" t="s">
        <v>761</v>
      </c>
      <c r="C837" s="9" t="s">
        <v>865</v>
      </c>
      <c r="D837" s="8" t="s">
        <v>10</v>
      </c>
    </row>
    <row r="838" ht="30" customHeight="1" spans="1:4">
      <c r="A838" s="6">
        <f t="shared" si="83"/>
        <v>836</v>
      </c>
      <c r="B838" s="8" t="s">
        <v>761</v>
      </c>
      <c r="C838" s="9" t="s">
        <v>866</v>
      </c>
      <c r="D838" s="8" t="s">
        <v>10</v>
      </c>
    </row>
    <row r="839" ht="30" customHeight="1" spans="1:4">
      <c r="A839" s="6">
        <f t="shared" si="83"/>
        <v>837</v>
      </c>
      <c r="B839" s="8" t="s">
        <v>761</v>
      </c>
      <c r="C839" s="9" t="s">
        <v>867</v>
      </c>
      <c r="D839" s="8" t="s">
        <v>10</v>
      </c>
    </row>
    <row r="840" ht="30" customHeight="1" spans="1:4">
      <c r="A840" s="6">
        <f t="shared" si="83"/>
        <v>838</v>
      </c>
      <c r="B840" s="8" t="s">
        <v>761</v>
      </c>
      <c r="C840" s="9" t="s">
        <v>868</v>
      </c>
      <c r="D840" s="8" t="s">
        <v>10</v>
      </c>
    </row>
    <row r="841" ht="30" customHeight="1" spans="1:4">
      <c r="A841" s="6">
        <f t="shared" si="83"/>
        <v>839</v>
      </c>
      <c r="B841" s="8" t="s">
        <v>761</v>
      </c>
      <c r="C841" s="9" t="s">
        <v>869</v>
      </c>
      <c r="D841" s="8" t="s">
        <v>10</v>
      </c>
    </row>
    <row r="842" ht="30" customHeight="1" spans="1:4">
      <c r="A842" s="6">
        <f t="shared" si="83"/>
        <v>840</v>
      </c>
      <c r="B842" s="8" t="s">
        <v>761</v>
      </c>
      <c r="C842" s="9" t="s">
        <v>870</v>
      </c>
      <c r="D842" s="8" t="s">
        <v>10</v>
      </c>
    </row>
    <row r="843" ht="30" customHeight="1" spans="1:4">
      <c r="A843" s="6">
        <f t="shared" si="83"/>
        <v>841</v>
      </c>
      <c r="B843" s="8" t="s">
        <v>761</v>
      </c>
      <c r="C843" s="9" t="s">
        <v>871</v>
      </c>
      <c r="D843" s="8" t="s">
        <v>10</v>
      </c>
    </row>
    <row r="844" ht="30" customHeight="1" spans="1:4">
      <c r="A844" s="6">
        <f t="shared" ref="A844:A853" si="84">ROW()-2</f>
        <v>842</v>
      </c>
      <c r="B844" s="8" t="s">
        <v>761</v>
      </c>
      <c r="C844" s="9" t="s">
        <v>872</v>
      </c>
      <c r="D844" s="8" t="s">
        <v>10</v>
      </c>
    </row>
    <row r="845" ht="30" customHeight="1" spans="1:4">
      <c r="A845" s="6">
        <f t="shared" si="84"/>
        <v>843</v>
      </c>
      <c r="B845" s="8" t="s">
        <v>761</v>
      </c>
      <c r="C845" s="9" t="s">
        <v>873</v>
      </c>
      <c r="D845" s="8" t="s">
        <v>10</v>
      </c>
    </row>
    <row r="846" ht="30" customHeight="1" spans="1:4">
      <c r="A846" s="6">
        <f t="shared" si="84"/>
        <v>844</v>
      </c>
      <c r="B846" s="8" t="s">
        <v>761</v>
      </c>
      <c r="C846" s="9" t="s">
        <v>874</v>
      </c>
      <c r="D846" s="8" t="s">
        <v>10</v>
      </c>
    </row>
    <row r="847" ht="30" customHeight="1" spans="1:4">
      <c r="A847" s="6">
        <f t="shared" si="84"/>
        <v>845</v>
      </c>
      <c r="B847" s="8" t="s">
        <v>761</v>
      </c>
      <c r="C847" s="9" t="s">
        <v>875</v>
      </c>
      <c r="D847" s="8" t="s">
        <v>10</v>
      </c>
    </row>
    <row r="848" ht="30" customHeight="1" spans="1:4">
      <c r="A848" s="6">
        <f t="shared" si="84"/>
        <v>846</v>
      </c>
      <c r="B848" s="8" t="s">
        <v>761</v>
      </c>
      <c r="C848" s="9" t="s">
        <v>876</v>
      </c>
      <c r="D848" s="8" t="s">
        <v>10</v>
      </c>
    </row>
    <row r="849" ht="30" customHeight="1" spans="1:4">
      <c r="A849" s="6">
        <f t="shared" si="84"/>
        <v>847</v>
      </c>
      <c r="B849" s="8" t="s">
        <v>761</v>
      </c>
      <c r="C849" s="9" t="s">
        <v>877</v>
      </c>
      <c r="D849" s="8" t="s">
        <v>10</v>
      </c>
    </row>
    <row r="850" ht="30" customHeight="1" spans="1:4">
      <c r="A850" s="6">
        <f t="shared" si="84"/>
        <v>848</v>
      </c>
      <c r="B850" s="8" t="s">
        <v>761</v>
      </c>
      <c r="C850" s="9" t="s">
        <v>878</v>
      </c>
      <c r="D850" s="8" t="s">
        <v>10</v>
      </c>
    </row>
    <row r="851" ht="30" customHeight="1" spans="1:4">
      <c r="A851" s="6">
        <f t="shared" si="84"/>
        <v>849</v>
      </c>
      <c r="B851" s="8" t="s">
        <v>761</v>
      </c>
      <c r="C851" s="9" t="s">
        <v>879</v>
      </c>
      <c r="D851" s="8" t="s">
        <v>10</v>
      </c>
    </row>
    <row r="852" ht="30" customHeight="1" spans="1:4">
      <c r="A852" s="6">
        <f t="shared" si="84"/>
        <v>850</v>
      </c>
      <c r="B852" s="8" t="s">
        <v>761</v>
      </c>
      <c r="C852" s="9" t="s">
        <v>880</v>
      </c>
      <c r="D852" s="8" t="s">
        <v>10</v>
      </c>
    </row>
    <row r="853" ht="30" customHeight="1" spans="1:4">
      <c r="A853" s="6">
        <f t="shared" si="84"/>
        <v>851</v>
      </c>
      <c r="B853" s="8" t="s">
        <v>761</v>
      </c>
      <c r="C853" s="9" t="s">
        <v>881</v>
      </c>
      <c r="D853" s="8" t="s">
        <v>10</v>
      </c>
    </row>
    <row r="854" ht="30" customHeight="1" spans="1:4">
      <c r="A854" s="6">
        <f t="shared" ref="A854:A863" si="85">ROW()-2</f>
        <v>852</v>
      </c>
      <c r="B854" s="8" t="s">
        <v>761</v>
      </c>
      <c r="C854" s="9" t="s">
        <v>882</v>
      </c>
      <c r="D854" s="8" t="s">
        <v>10</v>
      </c>
    </row>
    <row r="855" ht="30" customHeight="1" spans="1:4">
      <c r="A855" s="6">
        <f t="shared" si="85"/>
        <v>853</v>
      </c>
      <c r="B855" s="8" t="s">
        <v>761</v>
      </c>
      <c r="C855" s="9" t="s">
        <v>883</v>
      </c>
      <c r="D855" s="8" t="s">
        <v>10</v>
      </c>
    </row>
    <row r="856" ht="30" customHeight="1" spans="1:4">
      <c r="A856" s="6">
        <f t="shared" si="85"/>
        <v>854</v>
      </c>
      <c r="B856" s="8" t="s">
        <v>761</v>
      </c>
      <c r="C856" s="9" t="s">
        <v>884</v>
      </c>
      <c r="D856" s="8" t="s">
        <v>10</v>
      </c>
    </row>
    <row r="857" ht="30" customHeight="1" spans="1:4">
      <c r="A857" s="6">
        <f t="shared" si="85"/>
        <v>855</v>
      </c>
      <c r="B857" s="8" t="s">
        <v>761</v>
      </c>
      <c r="C857" s="9" t="s">
        <v>885</v>
      </c>
      <c r="D857" s="8" t="s">
        <v>10</v>
      </c>
    </row>
    <row r="858" ht="30" customHeight="1" spans="1:4">
      <c r="A858" s="6">
        <f t="shared" si="85"/>
        <v>856</v>
      </c>
      <c r="B858" s="8" t="s">
        <v>761</v>
      </c>
      <c r="C858" s="9" t="s">
        <v>886</v>
      </c>
      <c r="D858" s="8" t="s">
        <v>7</v>
      </c>
    </row>
    <row r="859" ht="30" customHeight="1" spans="1:4">
      <c r="A859" s="6">
        <f t="shared" si="85"/>
        <v>857</v>
      </c>
      <c r="B859" s="8" t="s">
        <v>761</v>
      </c>
      <c r="C859" s="9" t="s">
        <v>887</v>
      </c>
      <c r="D859" s="8" t="s">
        <v>7</v>
      </c>
    </row>
    <row r="860" ht="30" customHeight="1" spans="1:4">
      <c r="A860" s="6">
        <f t="shared" si="85"/>
        <v>858</v>
      </c>
      <c r="B860" s="8" t="s">
        <v>761</v>
      </c>
      <c r="C860" s="9" t="s">
        <v>888</v>
      </c>
      <c r="D860" s="8" t="s">
        <v>10</v>
      </c>
    </row>
    <row r="861" ht="30" customHeight="1" spans="1:4">
      <c r="A861" s="6">
        <f t="shared" si="85"/>
        <v>859</v>
      </c>
      <c r="B861" s="8" t="s">
        <v>761</v>
      </c>
      <c r="C861" s="9" t="s">
        <v>889</v>
      </c>
      <c r="D861" s="8" t="s">
        <v>10</v>
      </c>
    </row>
    <row r="862" ht="30" customHeight="1" spans="1:4">
      <c r="A862" s="6">
        <f t="shared" si="85"/>
        <v>860</v>
      </c>
      <c r="B862" s="8" t="s">
        <v>761</v>
      </c>
      <c r="C862" s="9" t="s">
        <v>890</v>
      </c>
      <c r="D862" s="8" t="s">
        <v>10</v>
      </c>
    </row>
    <row r="863" ht="30" customHeight="1" spans="1:4">
      <c r="A863" s="6">
        <f t="shared" si="85"/>
        <v>861</v>
      </c>
      <c r="B863" s="8" t="s">
        <v>761</v>
      </c>
      <c r="C863" s="9" t="s">
        <v>891</v>
      </c>
      <c r="D863" s="8" t="s">
        <v>10</v>
      </c>
    </row>
    <row r="864" ht="30" customHeight="1" spans="1:4">
      <c r="A864" s="6">
        <f t="shared" ref="A864:A873" si="86">ROW()-2</f>
        <v>862</v>
      </c>
      <c r="B864" s="8" t="s">
        <v>892</v>
      </c>
      <c r="C864" s="9" t="s">
        <v>893</v>
      </c>
      <c r="D864" s="8" t="s">
        <v>49</v>
      </c>
    </row>
    <row r="865" ht="30" customHeight="1" spans="1:4">
      <c r="A865" s="6">
        <f t="shared" si="86"/>
        <v>863</v>
      </c>
      <c r="B865" s="8" t="s">
        <v>892</v>
      </c>
      <c r="C865" s="9" t="s">
        <v>894</v>
      </c>
      <c r="D865" s="8" t="s">
        <v>49</v>
      </c>
    </row>
    <row r="866" ht="30" customHeight="1" spans="1:4">
      <c r="A866" s="6">
        <f t="shared" si="86"/>
        <v>864</v>
      </c>
      <c r="B866" s="8" t="s">
        <v>892</v>
      </c>
      <c r="C866" s="9" t="s">
        <v>895</v>
      </c>
      <c r="D866" s="8" t="s">
        <v>49</v>
      </c>
    </row>
    <row r="867" ht="30" customHeight="1" spans="1:4">
      <c r="A867" s="6">
        <f t="shared" si="86"/>
        <v>865</v>
      </c>
      <c r="B867" s="8" t="s">
        <v>892</v>
      </c>
      <c r="C867" s="9" t="s">
        <v>896</v>
      </c>
      <c r="D867" s="8" t="s">
        <v>10</v>
      </c>
    </row>
    <row r="868" ht="30" customHeight="1" spans="1:4">
      <c r="A868" s="6">
        <f t="shared" si="86"/>
        <v>866</v>
      </c>
      <c r="B868" s="8" t="s">
        <v>892</v>
      </c>
      <c r="C868" s="9" t="s">
        <v>897</v>
      </c>
      <c r="D868" s="8" t="s">
        <v>10</v>
      </c>
    </row>
    <row r="869" ht="30" customHeight="1" spans="1:4">
      <c r="A869" s="6">
        <f t="shared" si="86"/>
        <v>867</v>
      </c>
      <c r="B869" s="8" t="s">
        <v>892</v>
      </c>
      <c r="C869" s="9" t="s">
        <v>898</v>
      </c>
      <c r="D869" s="8" t="s">
        <v>10</v>
      </c>
    </row>
    <row r="870" ht="30" customHeight="1" spans="1:4">
      <c r="A870" s="6">
        <f t="shared" si="86"/>
        <v>868</v>
      </c>
      <c r="B870" s="8" t="s">
        <v>892</v>
      </c>
      <c r="C870" s="9" t="s">
        <v>899</v>
      </c>
      <c r="D870" s="8" t="s">
        <v>10</v>
      </c>
    </row>
    <row r="871" ht="30" customHeight="1" spans="1:4">
      <c r="A871" s="6">
        <f t="shared" si="86"/>
        <v>869</v>
      </c>
      <c r="B871" s="8" t="s">
        <v>892</v>
      </c>
      <c r="C871" s="9" t="s">
        <v>900</v>
      </c>
      <c r="D871" s="8" t="s">
        <v>10</v>
      </c>
    </row>
    <row r="872" ht="30" customHeight="1" spans="1:4">
      <c r="A872" s="6">
        <f t="shared" si="86"/>
        <v>870</v>
      </c>
      <c r="B872" s="8" t="s">
        <v>892</v>
      </c>
      <c r="C872" s="9" t="s">
        <v>901</v>
      </c>
      <c r="D872" s="8" t="s">
        <v>10</v>
      </c>
    </row>
    <row r="873" ht="30" customHeight="1" spans="1:4">
      <c r="A873" s="6">
        <f t="shared" si="86"/>
        <v>871</v>
      </c>
      <c r="B873" s="8" t="s">
        <v>892</v>
      </c>
      <c r="C873" s="9" t="s">
        <v>902</v>
      </c>
      <c r="D873" s="8" t="s">
        <v>10</v>
      </c>
    </row>
    <row r="874" ht="30" customHeight="1" spans="1:4">
      <c r="A874" s="6">
        <f t="shared" ref="A874:A883" si="87">ROW()-2</f>
        <v>872</v>
      </c>
      <c r="B874" s="8" t="s">
        <v>892</v>
      </c>
      <c r="C874" s="9" t="s">
        <v>903</v>
      </c>
      <c r="D874" s="8" t="s">
        <v>10</v>
      </c>
    </row>
    <row r="875" ht="30" customHeight="1" spans="1:4">
      <c r="A875" s="6">
        <f t="shared" si="87"/>
        <v>873</v>
      </c>
      <c r="B875" s="8" t="s">
        <v>892</v>
      </c>
      <c r="C875" s="9" t="s">
        <v>904</v>
      </c>
      <c r="D875" s="8" t="s">
        <v>10</v>
      </c>
    </row>
    <row r="876" ht="30" customHeight="1" spans="1:4">
      <c r="A876" s="6">
        <f t="shared" si="87"/>
        <v>874</v>
      </c>
      <c r="B876" s="8" t="s">
        <v>892</v>
      </c>
      <c r="C876" s="9" t="s">
        <v>905</v>
      </c>
      <c r="D876" s="8" t="s">
        <v>10</v>
      </c>
    </row>
    <row r="877" ht="30" customHeight="1" spans="1:4">
      <c r="A877" s="6">
        <f t="shared" si="87"/>
        <v>875</v>
      </c>
      <c r="B877" s="8" t="s">
        <v>892</v>
      </c>
      <c r="C877" s="9" t="s">
        <v>906</v>
      </c>
      <c r="D877" s="8" t="s">
        <v>10</v>
      </c>
    </row>
    <row r="878" ht="30" customHeight="1" spans="1:4">
      <c r="A878" s="6">
        <f t="shared" si="87"/>
        <v>876</v>
      </c>
      <c r="B878" s="8" t="s">
        <v>892</v>
      </c>
      <c r="C878" s="9" t="s">
        <v>907</v>
      </c>
      <c r="D878" s="8" t="s">
        <v>10</v>
      </c>
    </row>
    <row r="879" ht="30" customHeight="1" spans="1:4">
      <c r="A879" s="6">
        <f t="shared" si="87"/>
        <v>877</v>
      </c>
      <c r="B879" s="8" t="s">
        <v>892</v>
      </c>
      <c r="C879" s="9" t="s">
        <v>908</v>
      </c>
      <c r="D879" s="8" t="s">
        <v>10</v>
      </c>
    </row>
    <row r="880" ht="30" customHeight="1" spans="1:4">
      <c r="A880" s="6">
        <f t="shared" si="87"/>
        <v>878</v>
      </c>
      <c r="B880" s="8" t="s">
        <v>892</v>
      </c>
      <c r="C880" s="9" t="s">
        <v>909</v>
      </c>
      <c r="D880" s="8" t="s">
        <v>10</v>
      </c>
    </row>
    <row r="881" ht="30" customHeight="1" spans="1:4">
      <c r="A881" s="6">
        <f t="shared" si="87"/>
        <v>879</v>
      </c>
      <c r="B881" s="8" t="s">
        <v>892</v>
      </c>
      <c r="C881" s="9" t="s">
        <v>910</v>
      </c>
      <c r="D881" s="8" t="s">
        <v>216</v>
      </c>
    </row>
    <row r="882" ht="30" customHeight="1" spans="1:4">
      <c r="A882" s="6">
        <f t="shared" si="87"/>
        <v>880</v>
      </c>
      <c r="B882" s="8" t="s">
        <v>892</v>
      </c>
      <c r="C882" s="9" t="s">
        <v>911</v>
      </c>
      <c r="D882" s="8" t="s">
        <v>24</v>
      </c>
    </row>
    <row r="883" ht="30" customHeight="1" spans="1:4">
      <c r="A883" s="6">
        <f t="shared" si="87"/>
        <v>881</v>
      </c>
      <c r="B883" s="8" t="s">
        <v>892</v>
      </c>
      <c r="C883" s="9" t="s">
        <v>912</v>
      </c>
      <c r="D883" s="8" t="s">
        <v>24</v>
      </c>
    </row>
    <row r="884" ht="30" customHeight="1" spans="1:4">
      <c r="A884" s="6">
        <f t="shared" ref="A884:A893" si="88">ROW()-2</f>
        <v>882</v>
      </c>
      <c r="B884" s="8" t="s">
        <v>892</v>
      </c>
      <c r="C884" s="9" t="s">
        <v>913</v>
      </c>
      <c r="D884" s="8" t="s">
        <v>54</v>
      </c>
    </row>
    <row r="885" ht="30" customHeight="1" spans="1:4">
      <c r="A885" s="6">
        <f t="shared" si="88"/>
        <v>883</v>
      </c>
      <c r="B885" s="8" t="s">
        <v>892</v>
      </c>
      <c r="C885" s="9" t="s">
        <v>914</v>
      </c>
      <c r="D885" s="8" t="s">
        <v>54</v>
      </c>
    </row>
    <row r="886" ht="30" customHeight="1" spans="1:4">
      <c r="A886" s="6">
        <f t="shared" si="88"/>
        <v>884</v>
      </c>
      <c r="B886" s="8" t="s">
        <v>892</v>
      </c>
      <c r="C886" s="9" t="s">
        <v>915</v>
      </c>
      <c r="D886" s="8" t="s">
        <v>7</v>
      </c>
    </row>
    <row r="887" ht="30" customHeight="1" spans="1:4">
      <c r="A887" s="6">
        <f t="shared" si="88"/>
        <v>885</v>
      </c>
      <c r="B887" s="8" t="s">
        <v>892</v>
      </c>
      <c r="C887" s="9" t="s">
        <v>916</v>
      </c>
      <c r="D887" s="8" t="s">
        <v>7</v>
      </c>
    </row>
    <row r="888" ht="30" customHeight="1" spans="1:4">
      <c r="A888" s="6">
        <f t="shared" si="88"/>
        <v>886</v>
      </c>
      <c r="B888" s="8" t="s">
        <v>892</v>
      </c>
      <c r="C888" s="9" t="s">
        <v>917</v>
      </c>
      <c r="D888" s="8" t="s">
        <v>7</v>
      </c>
    </row>
    <row r="889" ht="30" customHeight="1" spans="1:4">
      <c r="A889" s="6">
        <f t="shared" si="88"/>
        <v>887</v>
      </c>
      <c r="B889" s="8" t="s">
        <v>892</v>
      </c>
      <c r="C889" s="9" t="s">
        <v>918</v>
      </c>
      <c r="D889" s="8" t="s">
        <v>7</v>
      </c>
    </row>
    <row r="890" ht="30" customHeight="1" spans="1:4">
      <c r="A890" s="6">
        <f t="shared" si="88"/>
        <v>888</v>
      </c>
      <c r="B890" s="8" t="s">
        <v>892</v>
      </c>
      <c r="C890" s="9" t="s">
        <v>919</v>
      </c>
      <c r="D890" s="8" t="s">
        <v>7</v>
      </c>
    </row>
    <row r="891" ht="30" customHeight="1" spans="1:4">
      <c r="A891" s="6">
        <f t="shared" si="88"/>
        <v>889</v>
      </c>
      <c r="B891" s="8" t="s">
        <v>892</v>
      </c>
      <c r="C891" s="9" t="s">
        <v>920</v>
      </c>
      <c r="D891" s="8" t="s">
        <v>7</v>
      </c>
    </row>
    <row r="892" ht="30" customHeight="1" spans="1:4">
      <c r="A892" s="6">
        <f t="shared" si="88"/>
        <v>890</v>
      </c>
      <c r="B892" s="8" t="s">
        <v>892</v>
      </c>
      <c r="C892" s="9" t="s">
        <v>921</v>
      </c>
      <c r="D892" s="8" t="s">
        <v>7</v>
      </c>
    </row>
    <row r="893" ht="30" customHeight="1" spans="1:4">
      <c r="A893" s="6">
        <f t="shared" si="88"/>
        <v>891</v>
      </c>
      <c r="B893" s="8" t="s">
        <v>892</v>
      </c>
      <c r="C893" s="9" t="s">
        <v>922</v>
      </c>
      <c r="D893" s="8" t="s">
        <v>7</v>
      </c>
    </row>
    <row r="894" ht="30" customHeight="1" spans="1:4">
      <c r="A894" s="6">
        <f t="shared" ref="A894:A903" si="89">ROW()-2</f>
        <v>892</v>
      </c>
      <c r="B894" s="8" t="s">
        <v>892</v>
      </c>
      <c r="C894" s="9" t="s">
        <v>923</v>
      </c>
      <c r="D894" s="8" t="s">
        <v>7</v>
      </c>
    </row>
    <row r="895" ht="30" customHeight="1" spans="1:4">
      <c r="A895" s="6">
        <f t="shared" si="89"/>
        <v>893</v>
      </c>
      <c r="B895" s="8" t="s">
        <v>892</v>
      </c>
      <c r="C895" s="9" t="s">
        <v>924</v>
      </c>
      <c r="D895" s="8" t="s">
        <v>7</v>
      </c>
    </row>
    <row r="896" ht="30" customHeight="1" spans="1:4">
      <c r="A896" s="6">
        <f t="shared" si="89"/>
        <v>894</v>
      </c>
      <c r="B896" s="8" t="s">
        <v>892</v>
      </c>
      <c r="C896" s="9" t="s">
        <v>925</v>
      </c>
      <c r="D896" s="8" t="s">
        <v>7</v>
      </c>
    </row>
    <row r="897" ht="30" customHeight="1" spans="1:4">
      <c r="A897" s="6">
        <f t="shared" si="89"/>
        <v>895</v>
      </c>
      <c r="B897" s="8" t="s">
        <v>892</v>
      </c>
      <c r="C897" s="9" t="s">
        <v>926</v>
      </c>
      <c r="D897" s="8" t="s">
        <v>7</v>
      </c>
    </row>
    <row r="898" ht="30" customHeight="1" spans="1:4">
      <c r="A898" s="6">
        <f t="shared" si="89"/>
        <v>896</v>
      </c>
      <c r="B898" s="8" t="s">
        <v>892</v>
      </c>
      <c r="C898" s="9" t="s">
        <v>927</v>
      </c>
      <c r="D898" s="8" t="s">
        <v>7</v>
      </c>
    </row>
    <row r="899" ht="30" customHeight="1" spans="1:4">
      <c r="A899" s="6">
        <f t="shared" si="89"/>
        <v>897</v>
      </c>
      <c r="B899" s="8" t="s">
        <v>892</v>
      </c>
      <c r="C899" s="9" t="s">
        <v>928</v>
      </c>
      <c r="D899" s="8" t="s">
        <v>7</v>
      </c>
    </row>
    <row r="900" ht="30" customHeight="1" spans="1:4">
      <c r="A900" s="6">
        <f t="shared" si="89"/>
        <v>898</v>
      </c>
      <c r="B900" s="8" t="s">
        <v>892</v>
      </c>
      <c r="C900" s="9" t="s">
        <v>929</v>
      </c>
      <c r="D900" s="8" t="s">
        <v>7</v>
      </c>
    </row>
    <row r="901" ht="30" customHeight="1" spans="1:4">
      <c r="A901" s="6">
        <f t="shared" si="89"/>
        <v>899</v>
      </c>
      <c r="B901" s="8" t="s">
        <v>892</v>
      </c>
      <c r="C901" s="9" t="s">
        <v>930</v>
      </c>
      <c r="D901" s="8" t="s">
        <v>7</v>
      </c>
    </row>
    <row r="902" ht="30" customHeight="1" spans="1:4">
      <c r="A902" s="6">
        <f t="shared" si="89"/>
        <v>900</v>
      </c>
      <c r="B902" s="8" t="s">
        <v>892</v>
      </c>
      <c r="C902" s="9" t="s">
        <v>931</v>
      </c>
      <c r="D902" s="8" t="s">
        <v>49</v>
      </c>
    </row>
    <row r="903" ht="30" customHeight="1" spans="1:4">
      <c r="A903" s="6">
        <f t="shared" si="89"/>
        <v>901</v>
      </c>
      <c r="B903" s="8" t="s">
        <v>892</v>
      </c>
      <c r="C903" s="9" t="s">
        <v>932</v>
      </c>
      <c r="D903" s="8" t="s">
        <v>10</v>
      </c>
    </row>
    <row r="904" ht="30" customHeight="1" spans="1:4">
      <c r="A904" s="6">
        <f t="shared" ref="A904:A913" si="90">ROW()-2</f>
        <v>902</v>
      </c>
      <c r="B904" s="8" t="s">
        <v>892</v>
      </c>
      <c r="C904" s="9" t="s">
        <v>933</v>
      </c>
      <c r="D904" s="8" t="s">
        <v>10</v>
      </c>
    </row>
    <row r="905" ht="30" customHeight="1" spans="1:4">
      <c r="A905" s="6">
        <f t="shared" si="90"/>
        <v>903</v>
      </c>
      <c r="B905" s="8" t="s">
        <v>892</v>
      </c>
      <c r="C905" s="9" t="s">
        <v>934</v>
      </c>
      <c r="D905" s="8" t="s">
        <v>10</v>
      </c>
    </row>
    <row r="906" ht="30" customHeight="1" spans="1:4">
      <c r="A906" s="6">
        <f t="shared" si="90"/>
        <v>904</v>
      </c>
      <c r="B906" s="8" t="s">
        <v>892</v>
      </c>
      <c r="C906" s="9" t="s">
        <v>935</v>
      </c>
      <c r="D906" s="8" t="s">
        <v>10</v>
      </c>
    </row>
    <row r="907" ht="30" customHeight="1" spans="1:4">
      <c r="A907" s="6">
        <f t="shared" si="90"/>
        <v>905</v>
      </c>
      <c r="B907" s="8" t="s">
        <v>892</v>
      </c>
      <c r="C907" s="9" t="s">
        <v>936</v>
      </c>
      <c r="D907" s="8" t="s">
        <v>10</v>
      </c>
    </row>
    <row r="908" ht="30" customHeight="1" spans="1:4">
      <c r="A908" s="6">
        <f t="shared" si="90"/>
        <v>906</v>
      </c>
      <c r="B908" s="8" t="s">
        <v>892</v>
      </c>
      <c r="C908" s="9" t="s">
        <v>937</v>
      </c>
      <c r="D908" s="8" t="s">
        <v>10</v>
      </c>
    </row>
    <row r="909" ht="30" customHeight="1" spans="1:4">
      <c r="A909" s="6">
        <f t="shared" si="90"/>
        <v>907</v>
      </c>
      <c r="B909" s="8" t="s">
        <v>892</v>
      </c>
      <c r="C909" s="9" t="s">
        <v>938</v>
      </c>
      <c r="D909" s="8" t="s">
        <v>10</v>
      </c>
    </row>
    <row r="910" ht="30" customHeight="1" spans="1:4">
      <c r="A910" s="6">
        <f t="shared" si="90"/>
        <v>908</v>
      </c>
      <c r="B910" s="8" t="s">
        <v>892</v>
      </c>
      <c r="C910" s="9" t="s">
        <v>939</v>
      </c>
      <c r="D910" s="8" t="s">
        <v>7</v>
      </c>
    </row>
    <row r="911" ht="30" customHeight="1" spans="1:4">
      <c r="A911" s="6">
        <f t="shared" si="90"/>
        <v>909</v>
      </c>
      <c r="B911" s="8" t="s">
        <v>892</v>
      </c>
      <c r="C911" s="9" t="s">
        <v>940</v>
      </c>
      <c r="D911" s="8" t="s">
        <v>7</v>
      </c>
    </row>
    <row r="912" ht="30" customHeight="1" spans="1:4">
      <c r="A912" s="6">
        <f t="shared" si="90"/>
        <v>910</v>
      </c>
      <c r="B912" s="8" t="s">
        <v>892</v>
      </c>
      <c r="C912" s="9" t="s">
        <v>941</v>
      </c>
      <c r="D912" s="8" t="s">
        <v>7</v>
      </c>
    </row>
    <row r="913" ht="30" customHeight="1" spans="1:4">
      <c r="A913" s="6">
        <f t="shared" si="90"/>
        <v>911</v>
      </c>
      <c r="B913" s="8" t="s">
        <v>892</v>
      </c>
      <c r="C913" s="9" t="s">
        <v>942</v>
      </c>
      <c r="D913" s="8" t="s">
        <v>7</v>
      </c>
    </row>
    <row r="914" ht="30" customHeight="1" spans="1:4">
      <c r="A914" s="6">
        <f t="shared" ref="A914:A923" si="91">ROW()-2</f>
        <v>912</v>
      </c>
      <c r="B914" s="8" t="s">
        <v>892</v>
      </c>
      <c r="C914" s="9" t="s">
        <v>943</v>
      </c>
      <c r="D914" s="8" t="s">
        <v>7</v>
      </c>
    </row>
    <row r="915" ht="30" customHeight="1" spans="1:4">
      <c r="A915" s="6">
        <f t="shared" si="91"/>
        <v>913</v>
      </c>
      <c r="B915" s="8" t="s">
        <v>892</v>
      </c>
      <c r="C915" s="9" t="s">
        <v>944</v>
      </c>
      <c r="D915" s="8" t="s">
        <v>10</v>
      </c>
    </row>
    <row r="916" ht="30" customHeight="1" spans="1:4">
      <c r="A916" s="6">
        <f t="shared" si="91"/>
        <v>914</v>
      </c>
      <c r="B916" s="8" t="s">
        <v>892</v>
      </c>
      <c r="C916" s="9" t="s">
        <v>945</v>
      </c>
      <c r="D916" s="8" t="s">
        <v>7</v>
      </c>
    </row>
    <row r="917" ht="30" customHeight="1" spans="1:4">
      <c r="A917" s="6">
        <f t="shared" si="91"/>
        <v>915</v>
      </c>
      <c r="B917" s="8" t="s">
        <v>892</v>
      </c>
      <c r="C917" s="9" t="s">
        <v>946</v>
      </c>
      <c r="D917" s="8" t="s">
        <v>7</v>
      </c>
    </row>
    <row r="918" ht="30" customHeight="1" spans="1:4">
      <c r="A918" s="6">
        <f t="shared" si="91"/>
        <v>916</v>
      </c>
      <c r="B918" s="8" t="s">
        <v>892</v>
      </c>
      <c r="C918" s="9" t="s">
        <v>947</v>
      </c>
      <c r="D918" s="8" t="s">
        <v>7</v>
      </c>
    </row>
    <row r="919" ht="30" customHeight="1" spans="1:4">
      <c r="A919" s="6">
        <f t="shared" si="91"/>
        <v>917</v>
      </c>
      <c r="B919" s="8" t="s">
        <v>892</v>
      </c>
      <c r="C919" s="9" t="s">
        <v>948</v>
      </c>
      <c r="D919" s="8" t="s">
        <v>7</v>
      </c>
    </row>
    <row r="920" ht="30" customHeight="1" spans="1:4">
      <c r="A920" s="6">
        <f t="shared" si="91"/>
        <v>918</v>
      </c>
      <c r="B920" s="8" t="s">
        <v>892</v>
      </c>
      <c r="C920" s="9" t="s">
        <v>949</v>
      </c>
      <c r="D920" s="8" t="s">
        <v>7</v>
      </c>
    </row>
    <row r="921" ht="30" customHeight="1" spans="1:4">
      <c r="A921" s="6">
        <f t="shared" si="91"/>
        <v>919</v>
      </c>
      <c r="B921" s="8" t="s">
        <v>892</v>
      </c>
      <c r="C921" s="9" t="s">
        <v>950</v>
      </c>
      <c r="D921" s="8" t="s">
        <v>7</v>
      </c>
    </row>
    <row r="922" ht="30" customHeight="1" spans="1:4">
      <c r="A922" s="6">
        <f t="shared" si="91"/>
        <v>920</v>
      </c>
      <c r="B922" s="8" t="s">
        <v>892</v>
      </c>
      <c r="C922" s="9" t="s">
        <v>951</v>
      </c>
      <c r="D922" s="8" t="s">
        <v>10</v>
      </c>
    </row>
    <row r="923" ht="30" customHeight="1" spans="1:4">
      <c r="A923" s="6">
        <f t="shared" si="91"/>
        <v>921</v>
      </c>
      <c r="B923" s="8" t="s">
        <v>892</v>
      </c>
      <c r="C923" s="9" t="s">
        <v>952</v>
      </c>
      <c r="D923" s="8" t="s">
        <v>10</v>
      </c>
    </row>
    <row r="924" ht="30" customHeight="1" spans="1:4">
      <c r="A924" s="6">
        <f t="shared" ref="A924:A933" si="92">ROW()-2</f>
        <v>922</v>
      </c>
      <c r="B924" s="8" t="s">
        <v>892</v>
      </c>
      <c r="C924" s="9" t="s">
        <v>953</v>
      </c>
      <c r="D924" s="8" t="s">
        <v>10</v>
      </c>
    </row>
    <row r="925" ht="30" customHeight="1" spans="1:4">
      <c r="A925" s="6">
        <f t="shared" si="92"/>
        <v>923</v>
      </c>
      <c r="B925" s="8" t="s">
        <v>892</v>
      </c>
      <c r="C925" s="9" t="s">
        <v>954</v>
      </c>
      <c r="D925" s="8" t="s">
        <v>10</v>
      </c>
    </row>
    <row r="926" ht="30" customHeight="1" spans="1:4">
      <c r="A926" s="6">
        <f t="shared" si="92"/>
        <v>924</v>
      </c>
      <c r="B926" s="8" t="s">
        <v>892</v>
      </c>
      <c r="C926" s="9" t="s">
        <v>955</v>
      </c>
      <c r="D926" s="8" t="s">
        <v>10</v>
      </c>
    </row>
    <row r="927" ht="30" customHeight="1" spans="1:4">
      <c r="A927" s="6">
        <f t="shared" si="92"/>
        <v>925</v>
      </c>
      <c r="B927" s="8" t="s">
        <v>892</v>
      </c>
      <c r="C927" s="9" t="s">
        <v>956</v>
      </c>
      <c r="D927" s="8" t="s">
        <v>10</v>
      </c>
    </row>
    <row r="928" ht="30" customHeight="1" spans="1:4">
      <c r="A928" s="6">
        <f t="shared" si="92"/>
        <v>926</v>
      </c>
      <c r="B928" s="8" t="s">
        <v>892</v>
      </c>
      <c r="C928" s="9" t="s">
        <v>957</v>
      </c>
      <c r="D928" s="8" t="s">
        <v>10</v>
      </c>
    </row>
    <row r="929" ht="30" customHeight="1" spans="1:4">
      <c r="A929" s="6">
        <f t="shared" si="92"/>
        <v>927</v>
      </c>
      <c r="B929" s="8" t="s">
        <v>892</v>
      </c>
      <c r="C929" s="9" t="s">
        <v>958</v>
      </c>
      <c r="D929" s="8" t="s">
        <v>10</v>
      </c>
    </row>
    <row r="930" ht="30" customHeight="1" spans="1:4">
      <c r="A930" s="6">
        <f t="shared" si="92"/>
        <v>928</v>
      </c>
      <c r="B930" s="8" t="s">
        <v>892</v>
      </c>
      <c r="C930" s="9" t="s">
        <v>959</v>
      </c>
      <c r="D930" s="8" t="s">
        <v>10</v>
      </c>
    </row>
    <row r="931" ht="30" customHeight="1" spans="1:4">
      <c r="A931" s="6">
        <f t="shared" si="92"/>
        <v>929</v>
      </c>
      <c r="B931" s="8" t="s">
        <v>892</v>
      </c>
      <c r="C931" s="9" t="s">
        <v>960</v>
      </c>
      <c r="D931" s="8" t="s">
        <v>7</v>
      </c>
    </row>
    <row r="932" ht="30" customHeight="1" spans="1:4">
      <c r="A932" s="6">
        <f t="shared" si="92"/>
        <v>930</v>
      </c>
      <c r="B932" s="8" t="s">
        <v>961</v>
      </c>
      <c r="C932" s="9" t="s">
        <v>962</v>
      </c>
      <c r="D932" s="8" t="s">
        <v>10</v>
      </c>
    </row>
    <row r="933" ht="30" customHeight="1" spans="1:4">
      <c r="A933" s="6">
        <f t="shared" si="92"/>
        <v>931</v>
      </c>
      <c r="B933" s="8" t="s">
        <v>961</v>
      </c>
      <c r="C933" s="9" t="s">
        <v>963</v>
      </c>
      <c r="D933" s="8" t="s">
        <v>10</v>
      </c>
    </row>
    <row r="934" ht="30" customHeight="1" spans="1:4">
      <c r="A934" s="6">
        <f t="shared" ref="A934:A943" si="93">ROW()-2</f>
        <v>932</v>
      </c>
      <c r="B934" s="8" t="s">
        <v>961</v>
      </c>
      <c r="C934" s="9" t="s">
        <v>964</v>
      </c>
      <c r="D934" s="8" t="s">
        <v>10</v>
      </c>
    </row>
    <row r="935" ht="30" customHeight="1" spans="1:4">
      <c r="A935" s="6">
        <f t="shared" si="93"/>
        <v>933</v>
      </c>
      <c r="B935" s="8" t="s">
        <v>961</v>
      </c>
      <c r="C935" s="9" t="s">
        <v>965</v>
      </c>
      <c r="D935" s="8" t="s">
        <v>10</v>
      </c>
    </row>
    <row r="936" ht="30" customHeight="1" spans="1:4">
      <c r="A936" s="6">
        <f t="shared" si="93"/>
        <v>934</v>
      </c>
      <c r="B936" s="8" t="s">
        <v>961</v>
      </c>
      <c r="C936" s="9" t="s">
        <v>966</v>
      </c>
      <c r="D936" s="8" t="s">
        <v>10</v>
      </c>
    </row>
    <row r="937" ht="30" customHeight="1" spans="1:4">
      <c r="A937" s="6">
        <f t="shared" si="93"/>
        <v>935</v>
      </c>
      <c r="B937" s="8" t="s">
        <v>961</v>
      </c>
      <c r="C937" s="9" t="s">
        <v>967</v>
      </c>
      <c r="D937" s="8" t="s">
        <v>10</v>
      </c>
    </row>
    <row r="938" ht="30" customHeight="1" spans="1:4">
      <c r="A938" s="6">
        <f t="shared" si="93"/>
        <v>936</v>
      </c>
      <c r="B938" s="8" t="s">
        <v>961</v>
      </c>
      <c r="C938" s="9" t="s">
        <v>968</v>
      </c>
      <c r="D938" s="8" t="s">
        <v>10</v>
      </c>
    </row>
    <row r="939" ht="30" customHeight="1" spans="1:4">
      <c r="A939" s="6">
        <f t="shared" si="93"/>
        <v>937</v>
      </c>
      <c r="B939" s="8" t="s">
        <v>961</v>
      </c>
      <c r="C939" s="9" t="s">
        <v>969</v>
      </c>
      <c r="D939" s="8" t="s">
        <v>7</v>
      </c>
    </row>
    <row r="940" ht="30" customHeight="1" spans="1:4">
      <c r="A940" s="6">
        <f t="shared" si="93"/>
        <v>938</v>
      </c>
      <c r="B940" s="8" t="s">
        <v>961</v>
      </c>
      <c r="C940" s="9" t="s">
        <v>970</v>
      </c>
      <c r="D940" s="8" t="s">
        <v>10</v>
      </c>
    </row>
    <row r="941" ht="30" customHeight="1" spans="1:4">
      <c r="A941" s="6">
        <f t="shared" si="93"/>
        <v>939</v>
      </c>
      <c r="B941" s="8" t="s">
        <v>961</v>
      </c>
      <c r="C941" s="9" t="s">
        <v>971</v>
      </c>
      <c r="D941" s="8" t="s">
        <v>10</v>
      </c>
    </row>
    <row r="942" ht="30" customHeight="1" spans="1:4">
      <c r="A942" s="6">
        <f t="shared" si="93"/>
        <v>940</v>
      </c>
      <c r="B942" s="8" t="s">
        <v>961</v>
      </c>
      <c r="C942" s="9" t="s">
        <v>972</v>
      </c>
      <c r="D942" s="8" t="s">
        <v>10</v>
      </c>
    </row>
    <row r="943" ht="30" customHeight="1" spans="1:4">
      <c r="A943" s="6">
        <f t="shared" si="93"/>
        <v>941</v>
      </c>
      <c r="B943" s="8" t="s">
        <v>961</v>
      </c>
      <c r="C943" s="9" t="s">
        <v>973</v>
      </c>
      <c r="D943" s="8" t="s">
        <v>10</v>
      </c>
    </row>
    <row r="944" ht="30" customHeight="1" spans="1:4">
      <c r="A944" s="6">
        <f t="shared" ref="A944:A953" si="94">ROW()-2</f>
        <v>942</v>
      </c>
      <c r="B944" s="8" t="s">
        <v>961</v>
      </c>
      <c r="C944" s="9" t="s">
        <v>974</v>
      </c>
      <c r="D944" s="8" t="s">
        <v>10</v>
      </c>
    </row>
    <row r="945" ht="30" customHeight="1" spans="1:4">
      <c r="A945" s="6">
        <f t="shared" si="94"/>
        <v>943</v>
      </c>
      <c r="B945" s="8" t="s">
        <v>961</v>
      </c>
      <c r="C945" s="9" t="s">
        <v>975</v>
      </c>
      <c r="D945" s="8" t="s">
        <v>10</v>
      </c>
    </row>
    <row r="946" ht="30" customHeight="1" spans="1:4">
      <c r="A946" s="6">
        <f t="shared" si="94"/>
        <v>944</v>
      </c>
      <c r="B946" s="8" t="s">
        <v>961</v>
      </c>
      <c r="C946" s="9" t="s">
        <v>976</v>
      </c>
      <c r="D946" s="8" t="s">
        <v>10</v>
      </c>
    </row>
    <row r="947" ht="30" customHeight="1" spans="1:4">
      <c r="A947" s="6">
        <f t="shared" si="94"/>
        <v>945</v>
      </c>
      <c r="B947" s="8" t="s">
        <v>961</v>
      </c>
      <c r="C947" s="9" t="s">
        <v>977</v>
      </c>
      <c r="D947" s="8" t="s">
        <v>10</v>
      </c>
    </row>
    <row r="948" ht="30" customHeight="1" spans="1:4">
      <c r="A948" s="6">
        <f t="shared" si="94"/>
        <v>946</v>
      </c>
      <c r="B948" s="8" t="s">
        <v>961</v>
      </c>
      <c r="C948" s="9" t="s">
        <v>978</v>
      </c>
      <c r="D948" s="8" t="s">
        <v>10</v>
      </c>
    </row>
    <row r="949" ht="30" customHeight="1" spans="1:4">
      <c r="A949" s="6">
        <f t="shared" si="94"/>
        <v>947</v>
      </c>
      <c r="B949" s="8" t="s">
        <v>961</v>
      </c>
      <c r="C949" s="9" t="s">
        <v>979</v>
      </c>
      <c r="D949" s="8" t="s">
        <v>10</v>
      </c>
    </row>
    <row r="950" ht="30" customHeight="1" spans="1:4">
      <c r="A950" s="6">
        <f t="shared" si="94"/>
        <v>948</v>
      </c>
      <c r="B950" s="8" t="s">
        <v>961</v>
      </c>
      <c r="C950" s="9" t="s">
        <v>980</v>
      </c>
      <c r="D950" s="8" t="s">
        <v>10</v>
      </c>
    </row>
    <row r="951" ht="30" customHeight="1" spans="1:4">
      <c r="A951" s="6">
        <f t="shared" si="94"/>
        <v>949</v>
      </c>
      <c r="B951" s="8" t="s">
        <v>961</v>
      </c>
      <c r="C951" s="9" t="s">
        <v>981</v>
      </c>
      <c r="D951" s="8" t="s">
        <v>10</v>
      </c>
    </row>
    <row r="952" ht="30" customHeight="1" spans="1:4">
      <c r="A952" s="6">
        <f t="shared" si="94"/>
        <v>950</v>
      </c>
      <c r="B952" s="8" t="s">
        <v>961</v>
      </c>
      <c r="C952" s="9" t="s">
        <v>982</v>
      </c>
      <c r="D952" s="8" t="s">
        <v>10</v>
      </c>
    </row>
    <row r="953" ht="30" customHeight="1" spans="1:4">
      <c r="A953" s="6">
        <f t="shared" si="94"/>
        <v>951</v>
      </c>
      <c r="B953" s="8" t="s">
        <v>961</v>
      </c>
      <c r="C953" s="9" t="s">
        <v>983</v>
      </c>
      <c r="D953" s="8" t="s">
        <v>10</v>
      </c>
    </row>
    <row r="954" ht="30" customHeight="1" spans="1:4">
      <c r="A954" s="6">
        <f t="shared" ref="A954:A963" si="95">ROW()-2</f>
        <v>952</v>
      </c>
      <c r="B954" s="8" t="s">
        <v>961</v>
      </c>
      <c r="C954" s="9" t="s">
        <v>984</v>
      </c>
      <c r="D954" s="8" t="s">
        <v>10</v>
      </c>
    </row>
    <row r="955" ht="30" customHeight="1" spans="1:4">
      <c r="A955" s="6">
        <f t="shared" si="95"/>
        <v>953</v>
      </c>
      <c r="B955" s="8" t="s">
        <v>961</v>
      </c>
      <c r="C955" s="9" t="s">
        <v>985</v>
      </c>
      <c r="D955" s="8" t="s">
        <v>10</v>
      </c>
    </row>
    <row r="956" ht="30" customHeight="1" spans="1:4">
      <c r="A956" s="6">
        <f t="shared" si="95"/>
        <v>954</v>
      </c>
      <c r="B956" s="8" t="s">
        <v>961</v>
      </c>
      <c r="C956" s="9" t="s">
        <v>986</v>
      </c>
      <c r="D956" s="8" t="s">
        <v>10</v>
      </c>
    </row>
    <row r="957" ht="30" customHeight="1" spans="1:4">
      <c r="A957" s="6">
        <f t="shared" si="95"/>
        <v>955</v>
      </c>
      <c r="B957" s="8" t="s">
        <v>961</v>
      </c>
      <c r="C957" s="9" t="s">
        <v>987</v>
      </c>
      <c r="D957" s="8" t="s">
        <v>10</v>
      </c>
    </row>
    <row r="958" ht="30" customHeight="1" spans="1:4">
      <c r="A958" s="6">
        <f t="shared" si="95"/>
        <v>956</v>
      </c>
      <c r="B958" s="8" t="s">
        <v>961</v>
      </c>
      <c r="C958" s="9" t="s">
        <v>988</v>
      </c>
      <c r="D958" s="8" t="s">
        <v>10</v>
      </c>
    </row>
    <row r="959" ht="30" customHeight="1" spans="1:4">
      <c r="A959" s="6">
        <f t="shared" si="95"/>
        <v>957</v>
      </c>
      <c r="B959" s="8" t="s">
        <v>961</v>
      </c>
      <c r="C959" s="9" t="s">
        <v>989</v>
      </c>
      <c r="D959" s="8" t="s">
        <v>10</v>
      </c>
    </row>
    <row r="960" ht="30" customHeight="1" spans="1:4">
      <c r="A960" s="6">
        <f t="shared" si="95"/>
        <v>958</v>
      </c>
      <c r="B960" s="8" t="s">
        <v>961</v>
      </c>
      <c r="C960" s="9" t="s">
        <v>990</v>
      </c>
      <c r="D960" s="8" t="s">
        <v>10</v>
      </c>
    </row>
    <row r="961" ht="30" customHeight="1" spans="1:4">
      <c r="A961" s="6">
        <f t="shared" si="95"/>
        <v>959</v>
      </c>
      <c r="B961" s="8" t="s">
        <v>961</v>
      </c>
      <c r="C961" s="9" t="s">
        <v>991</v>
      </c>
      <c r="D961" s="8" t="s">
        <v>10</v>
      </c>
    </row>
    <row r="962" ht="30" customHeight="1" spans="1:4">
      <c r="A962" s="6">
        <f t="shared" si="95"/>
        <v>960</v>
      </c>
      <c r="B962" s="8" t="s">
        <v>961</v>
      </c>
      <c r="C962" s="9" t="s">
        <v>992</v>
      </c>
      <c r="D962" s="8" t="s">
        <v>7</v>
      </c>
    </row>
    <row r="963" ht="30" customHeight="1" spans="1:4">
      <c r="A963" s="6">
        <f t="shared" si="95"/>
        <v>961</v>
      </c>
      <c r="B963" s="8" t="s">
        <v>961</v>
      </c>
      <c r="C963" s="9" t="s">
        <v>993</v>
      </c>
      <c r="D963" s="8" t="s">
        <v>10</v>
      </c>
    </row>
    <row r="964" ht="30" customHeight="1" spans="1:4">
      <c r="A964" s="6">
        <f t="shared" ref="A964:A973" si="96">ROW()-2</f>
        <v>962</v>
      </c>
      <c r="B964" s="8" t="s">
        <v>961</v>
      </c>
      <c r="C964" s="9" t="s">
        <v>994</v>
      </c>
      <c r="D964" s="8" t="s">
        <v>10</v>
      </c>
    </row>
    <row r="965" ht="30" customHeight="1" spans="1:4">
      <c r="A965" s="6">
        <f t="shared" si="96"/>
        <v>963</v>
      </c>
      <c r="B965" s="8" t="s">
        <v>961</v>
      </c>
      <c r="C965" s="9" t="s">
        <v>995</v>
      </c>
      <c r="D965" s="8" t="s">
        <v>10</v>
      </c>
    </row>
    <row r="966" ht="30" customHeight="1" spans="1:4">
      <c r="A966" s="6">
        <f t="shared" si="96"/>
        <v>964</v>
      </c>
      <c r="B966" s="8" t="s">
        <v>961</v>
      </c>
      <c r="C966" s="9" t="s">
        <v>996</v>
      </c>
      <c r="D966" s="8" t="s">
        <v>10</v>
      </c>
    </row>
    <row r="967" ht="30" customHeight="1" spans="1:4">
      <c r="A967" s="6">
        <f t="shared" si="96"/>
        <v>965</v>
      </c>
      <c r="B967" s="8" t="s">
        <v>961</v>
      </c>
      <c r="C967" s="9" t="s">
        <v>997</v>
      </c>
      <c r="D967" s="8" t="s">
        <v>10</v>
      </c>
    </row>
    <row r="968" ht="30" customHeight="1" spans="1:4">
      <c r="A968" s="6">
        <f t="shared" si="96"/>
        <v>966</v>
      </c>
      <c r="B968" s="8" t="s">
        <v>961</v>
      </c>
      <c r="C968" s="9" t="s">
        <v>998</v>
      </c>
      <c r="D968" s="8" t="s">
        <v>10</v>
      </c>
    </row>
    <row r="969" ht="30" customHeight="1" spans="1:4">
      <c r="A969" s="6">
        <f t="shared" si="96"/>
        <v>967</v>
      </c>
      <c r="B969" s="8" t="s">
        <v>961</v>
      </c>
      <c r="C969" s="9" t="s">
        <v>999</v>
      </c>
      <c r="D969" s="8" t="s">
        <v>10</v>
      </c>
    </row>
    <row r="970" ht="30" customHeight="1" spans="1:4">
      <c r="A970" s="6">
        <f t="shared" si="96"/>
        <v>968</v>
      </c>
      <c r="B970" s="8" t="s">
        <v>961</v>
      </c>
      <c r="C970" s="9" t="s">
        <v>1000</v>
      </c>
      <c r="D970" s="8" t="s">
        <v>10</v>
      </c>
    </row>
    <row r="971" ht="30" customHeight="1" spans="1:4">
      <c r="A971" s="6">
        <f t="shared" si="96"/>
        <v>969</v>
      </c>
      <c r="B971" s="8" t="s">
        <v>961</v>
      </c>
      <c r="C971" s="9" t="s">
        <v>1001</v>
      </c>
      <c r="D971" s="8" t="s">
        <v>10</v>
      </c>
    </row>
    <row r="972" ht="30" customHeight="1" spans="1:4">
      <c r="A972" s="6">
        <f t="shared" si="96"/>
        <v>970</v>
      </c>
      <c r="B972" s="8" t="s">
        <v>961</v>
      </c>
      <c r="C972" s="9" t="s">
        <v>1002</v>
      </c>
      <c r="D972" s="8" t="s">
        <v>10</v>
      </c>
    </row>
    <row r="973" ht="30" customHeight="1" spans="1:4">
      <c r="A973" s="6">
        <f t="shared" si="96"/>
        <v>971</v>
      </c>
      <c r="B973" s="8" t="s">
        <v>961</v>
      </c>
      <c r="C973" s="9" t="s">
        <v>1003</v>
      </c>
      <c r="D973" s="8" t="s">
        <v>10</v>
      </c>
    </row>
    <row r="974" ht="30" customHeight="1" spans="1:4">
      <c r="A974" s="6">
        <f t="shared" ref="A974:A983" si="97">ROW()-2</f>
        <v>972</v>
      </c>
      <c r="B974" s="8" t="s">
        <v>961</v>
      </c>
      <c r="C974" s="9" t="s">
        <v>1004</v>
      </c>
      <c r="D974" s="8" t="s">
        <v>10</v>
      </c>
    </row>
    <row r="975" ht="30" customHeight="1" spans="1:4">
      <c r="A975" s="6">
        <f t="shared" si="97"/>
        <v>973</v>
      </c>
      <c r="B975" s="8" t="s">
        <v>961</v>
      </c>
      <c r="C975" s="9" t="s">
        <v>1005</v>
      </c>
      <c r="D975" s="8" t="s">
        <v>10</v>
      </c>
    </row>
    <row r="976" ht="30" customHeight="1" spans="1:4">
      <c r="A976" s="6">
        <f t="shared" si="97"/>
        <v>974</v>
      </c>
      <c r="B976" s="8" t="s">
        <v>961</v>
      </c>
      <c r="C976" s="9" t="s">
        <v>1006</v>
      </c>
      <c r="D976" s="8" t="s">
        <v>10</v>
      </c>
    </row>
    <row r="977" ht="30" customHeight="1" spans="1:4">
      <c r="A977" s="6">
        <f t="shared" si="97"/>
        <v>975</v>
      </c>
      <c r="B977" s="8" t="s">
        <v>961</v>
      </c>
      <c r="C977" s="9" t="s">
        <v>1007</v>
      </c>
      <c r="D977" s="8" t="s">
        <v>10</v>
      </c>
    </row>
    <row r="978" ht="30" customHeight="1" spans="1:4">
      <c r="A978" s="6">
        <f t="shared" si="97"/>
        <v>976</v>
      </c>
      <c r="B978" s="8" t="s">
        <v>961</v>
      </c>
      <c r="C978" s="9" t="s">
        <v>1008</v>
      </c>
      <c r="D978" s="8" t="s">
        <v>10</v>
      </c>
    </row>
    <row r="979" ht="30" customHeight="1" spans="1:4">
      <c r="A979" s="6">
        <f t="shared" si="97"/>
        <v>977</v>
      </c>
      <c r="B979" s="8" t="s">
        <v>961</v>
      </c>
      <c r="C979" s="9" t="s">
        <v>1009</v>
      </c>
      <c r="D979" s="8" t="s">
        <v>10</v>
      </c>
    </row>
    <row r="980" ht="30" customHeight="1" spans="1:4">
      <c r="A980" s="6">
        <f t="shared" si="97"/>
        <v>978</v>
      </c>
      <c r="B980" s="8" t="s">
        <v>961</v>
      </c>
      <c r="C980" s="9" t="s">
        <v>1010</v>
      </c>
      <c r="D980" s="8" t="s">
        <v>10</v>
      </c>
    </row>
    <row r="981" ht="30" customHeight="1" spans="1:4">
      <c r="A981" s="6">
        <f t="shared" si="97"/>
        <v>979</v>
      </c>
      <c r="B981" s="8" t="s">
        <v>961</v>
      </c>
      <c r="C981" s="9" t="s">
        <v>1011</v>
      </c>
      <c r="D981" s="8" t="s">
        <v>10</v>
      </c>
    </row>
    <row r="982" ht="30" customHeight="1" spans="1:4">
      <c r="A982" s="6">
        <f t="shared" si="97"/>
        <v>980</v>
      </c>
      <c r="B982" s="8" t="s">
        <v>961</v>
      </c>
      <c r="C982" s="9" t="s">
        <v>1012</v>
      </c>
      <c r="D982" s="8" t="s">
        <v>10</v>
      </c>
    </row>
    <row r="983" ht="30" customHeight="1" spans="1:4">
      <c r="A983" s="6">
        <f t="shared" si="97"/>
        <v>981</v>
      </c>
      <c r="B983" s="8" t="s">
        <v>961</v>
      </c>
      <c r="C983" s="9" t="s">
        <v>1013</v>
      </c>
      <c r="D983" s="8" t="s">
        <v>10</v>
      </c>
    </row>
    <row r="984" ht="30" customHeight="1" spans="1:4">
      <c r="A984" s="6">
        <f t="shared" ref="A984:A993" si="98">ROW()-2</f>
        <v>982</v>
      </c>
      <c r="B984" s="8" t="s">
        <v>961</v>
      </c>
      <c r="C984" s="9" t="s">
        <v>1014</v>
      </c>
      <c r="D984" s="8" t="s">
        <v>10</v>
      </c>
    </row>
    <row r="985" ht="30" customHeight="1" spans="1:4">
      <c r="A985" s="6">
        <f t="shared" si="98"/>
        <v>983</v>
      </c>
      <c r="B985" s="8" t="s">
        <v>961</v>
      </c>
      <c r="C985" s="9" t="s">
        <v>1015</v>
      </c>
      <c r="D985" s="8" t="s">
        <v>10</v>
      </c>
    </row>
    <row r="986" ht="30" customHeight="1" spans="1:4">
      <c r="A986" s="6">
        <f t="shared" si="98"/>
        <v>984</v>
      </c>
      <c r="B986" s="8" t="s">
        <v>961</v>
      </c>
      <c r="C986" s="9" t="s">
        <v>1016</v>
      </c>
      <c r="D986" s="8" t="s">
        <v>10</v>
      </c>
    </row>
    <row r="987" ht="30" customHeight="1" spans="1:4">
      <c r="A987" s="6">
        <f t="shared" si="98"/>
        <v>985</v>
      </c>
      <c r="B987" s="8" t="s">
        <v>961</v>
      </c>
      <c r="C987" s="9" t="s">
        <v>1017</v>
      </c>
      <c r="D987" s="8" t="s">
        <v>10</v>
      </c>
    </row>
    <row r="988" ht="30" customHeight="1" spans="1:4">
      <c r="A988" s="6">
        <f t="shared" si="98"/>
        <v>986</v>
      </c>
      <c r="B988" s="8" t="s">
        <v>961</v>
      </c>
      <c r="C988" s="9" t="s">
        <v>1018</v>
      </c>
      <c r="D988" s="8" t="s">
        <v>10</v>
      </c>
    </row>
    <row r="989" ht="30" customHeight="1" spans="1:4">
      <c r="A989" s="6">
        <f t="shared" si="98"/>
        <v>987</v>
      </c>
      <c r="B989" s="8" t="s">
        <v>961</v>
      </c>
      <c r="C989" s="9" t="s">
        <v>1019</v>
      </c>
      <c r="D989" s="8" t="s">
        <v>10</v>
      </c>
    </row>
    <row r="990" ht="30" customHeight="1" spans="1:4">
      <c r="A990" s="6">
        <f t="shared" si="98"/>
        <v>988</v>
      </c>
      <c r="B990" s="8" t="s">
        <v>961</v>
      </c>
      <c r="C990" s="9" t="s">
        <v>1020</v>
      </c>
      <c r="D990" s="8" t="s">
        <v>10</v>
      </c>
    </row>
    <row r="991" ht="30" customHeight="1" spans="1:4">
      <c r="A991" s="6">
        <f t="shared" si="98"/>
        <v>989</v>
      </c>
      <c r="B991" s="8" t="s">
        <v>961</v>
      </c>
      <c r="C991" s="9" t="s">
        <v>1021</v>
      </c>
      <c r="D991" s="8" t="s">
        <v>10</v>
      </c>
    </row>
    <row r="992" ht="30" customHeight="1" spans="1:4">
      <c r="A992" s="6">
        <f t="shared" si="98"/>
        <v>990</v>
      </c>
      <c r="B992" s="8" t="s">
        <v>961</v>
      </c>
      <c r="C992" s="9" t="s">
        <v>1022</v>
      </c>
      <c r="D992" s="8" t="s">
        <v>10</v>
      </c>
    </row>
    <row r="993" ht="30" customHeight="1" spans="1:4">
      <c r="A993" s="6">
        <f t="shared" si="98"/>
        <v>991</v>
      </c>
      <c r="B993" s="8" t="s">
        <v>961</v>
      </c>
      <c r="C993" s="9" t="s">
        <v>1023</v>
      </c>
      <c r="D993" s="8" t="s">
        <v>10</v>
      </c>
    </row>
    <row r="994" ht="30" customHeight="1" spans="1:4">
      <c r="A994" s="6">
        <f t="shared" ref="A994:A1003" si="99">ROW()-2</f>
        <v>992</v>
      </c>
      <c r="B994" s="8" t="s">
        <v>961</v>
      </c>
      <c r="C994" s="9" t="s">
        <v>1024</v>
      </c>
      <c r="D994" s="8" t="s">
        <v>10</v>
      </c>
    </row>
    <row r="995" ht="30" customHeight="1" spans="1:4">
      <c r="A995" s="6">
        <f t="shared" si="99"/>
        <v>993</v>
      </c>
      <c r="B995" s="8" t="s">
        <v>961</v>
      </c>
      <c r="C995" s="9" t="s">
        <v>1025</v>
      </c>
      <c r="D995" s="8" t="s">
        <v>10</v>
      </c>
    </row>
    <row r="996" ht="30" customHeight="1" spans="1:4">
      <c r="A996" s="6">
        <f t="shared" si="99"/>
        <v>994</v>
      </c>
      <c r="B996" s="8" t="s">
        <v>961</v>
      </c>
      <c r="C996" s="9" t="s">
        <v>1026</v>
      </c>
      <c r="D996" s="8" t="s">
        <v>10</v>
      </c>
    </row>
    <row r="997" ht="30" customHeight="1" spans="1:4">
      <c r="A997" s="6">
        <f t="shared" si="99"/>
        <v>995</v>
      </c>
      <c r="B997" s="8" t="s">
        <v>961</v>
      </c>
      <c r="C997" s="9" t="s">
        <v>1027</v>
      </c>
      <c r="D997" s="8" t="s">
        <v>10</v>
      </c>
    </row>
    <row r="998" ht="30" customHeight="1" spans="1:4">
      <c r="A998" s="6">
        <f t="shared" si="99"/>
        <v>996</v>
      </c>
      <c r="B998" s="8" t="s">
        <v>961</v>
      </c>
      <c r="C998" s="9" t="s">
        <v>1028</v>
      </c>
      <c r="D998" s="8" t="s">
        <v>10</v>
      </c>
    </row>
    <row r="999" ht="30" customHeight="1" spans="1:4">
      <c r="A999" s="6">
        <f t="shared" si="99"/>
        <v>997</v>
      </c>
      <c r="B999" s="8" t="s">
        <v>961</v>
      </c>
      <c r="C999" s="9" t="s">
        <v>1029</v>
      </c>
      <c r="D999" s="8" t="s">
        <v>10</v>
      </c>
    </row>
    <row r="1000" ht="30" customHeight="1" spans="1:4">
      <c r="A1000" s="6">
        <f t="shared" si="99"/>
        <v>998</v>
      </c>
      <c r="B1000" s="8" t="s">
        <v>961</v>
      </c>
      <c r="C1000" s="9" t="s">
        <v>1030</v>
      </c>
      <c r="D1000" s="8" t="s">
        <v>10</v>
      </c>
    </row>
    <row r="1001" ht="30" customHeight="1" spans="1:4">
      <c r="A1001" s="6">
        <f t="shared" si="99"/>
        <v>999</v>
      </c>
      <c r="B1001" s="8" t="s">
        <v>961</v>
      </c>
      <c r="C1001" s="9" t="s">
        <v>1031</v>
      </c>
      <c r="D1001" s="8" t="s">
        <v>10</v>
      </c>
    </row>
    <row r="1002" ht="30" customHeight="1" spans="1:4">
      <c r="A1002" s="6">
        <f t="shared" si="99"/>
        <v>1000</v>
      </c>
      <c r="B1002" s="8" t="s">
        <v>961</v>
      </c>
      <c r="C1002" s="9" t="s">
        <v>1032</v>
      </c>
      <c r="D1002" s="8" t="s">
        <v>10</v>
      </c>
    </row>
    <row r="1003" ht="30" customHeight="1" spans="1:4">
      <c r="A1003" s="6">
        <f t="shared" si="99"/>
        <v>1001</v>
      </c>
      <c r="B1003" s="8" t="s">
        <v>961</v>
      </c>
      <c r="C1003" s="9" t="s">
        <v>1033</v>
      </c>
      <c r="D1003" s="8" t="s">
        <v>10</v>
      </c>
    </row>
    <row r="1004" ht="30" customHeight="1" spans="1:4">
      <c r="A1004" s="6">
        <f t="shared" ref="A1004:A1013" si="100">ROW()-2</f>
        <v>1002</v>
      </c>
      <c r="B1004" s="8" t="s">
        <v>961</v>
      </c>
      <c r="C1004" s="9" t="s">
        <v>1034</v>
      </c>
      <c r="D1004" s="8" t="s">
        <v>10</v>
      </c>
    </row>
    <row r="1005" ht="30" customHeight="1" spans="1:4">
      <c r="A1005" s="6">
        <f t="shared" si="100"/>
        <v>1003</v>
      </c>
      <c r="B1005" s="8" t="s">
        <v>961</v>
      </c>
      <c r="C1005" s="9" t="s">
        <v>1035</v>
      </c>
      <c r="D1005" s="8" t="s">
        <v>10</v>
      </c>
    </row>
    <row r="1006" ht="30" customHeight="1" spans="1:4">
      <c r="A1006" s="6">
        <f t="shared" si="100"/>
        <v>1004</v>
      </c>
      <c r="B1006" s="8" t="s">
        <v>961</v>
      </c>
      <c r="C1006" s="9" t="s">
        <v>1036</v>
      </c>
      <c r="D1006" s="8" t="s">
        <v>10</v>
      </c>
    </row>
    <row r="1007" ht="30" customHeight="1" spans="1:4">
      <c r="A1007" s="6">
        <f t="shared" si="100"/>
        <v>1005</v>
      </c>
      <c r="B1007" s="8" t="s">
        <v>1037</v>
      </c>
      <c r="C1007" s="9" t="s">
        <v>1038</v>
      </c>
      <c r="D1007" s="8" t="s">
        <v>10</v>
      </c>
    </row>
    <row r="1008" ht="30" customHeight="1" spans="1:4">
      <c r="A1008" s="6">
        <f t="shared" si="100"/>
        <v>1006</v>
      </c>
      <c r="B1008" s="8" t="s">
        <v>1037</v>
      </c>
      <c r="C1008" s="9" t="s">
        <v>1039</v>
      </c>
      <c r="D1008" s="8" t="s">
        <v>10</v>
      </c>
    </row>
    <row r="1009" ht="30" customHeight="1" spans="1:4">
      <c r="A1009" s="6">
        <f t="shared" si="100"/>
        <v>1007</v>
      </c>
      <c r="B1009" s="8" t="s">
        <v>1037</v>
      </c>
      <c r="C1009" s="9" t="s">
        <v>1040</v>
      </c>
      <c r="D1009" s="8" t="s">
        <v>10</v>
      </c>
    </row>
    <row r="1010" ht="30" customHeight="1" spans="1:4">
      <c r="A1010" s="6">
        <f t="shared" si="100"/>
        <v>1008</v>
      </c>
      <c r="B1010" s="8" t="s">
        <v>1037</v>
      </c>
      <c r="C1010" s="9" t="s">
        <v>1041</v>
      </c>
      <c r="D1010" s="8" t="s">
        <v>10</v>
      </c>
    </row>
    <row r="1011" ht="30" customHeight="1" spans="1:4">
      <c r="A1011" s="6">
        <f t="shared" si="100"/>
        <v>1009</v>
      </c>
      <c r="B1011" s="8" t="s">
        <v>1037</v>
      </c>
      <c r="C1011" s="9" t="s">
        <v>1042</v>
      </c>
      <c r="D1011" s="8" t="s">
        <v>10</v>
      </c>
    </row>
    <row r="1012" ht="30" customHeight="1" spans="1:4">
      <c r="A1012" s="6">
        <f t="shared" si="100"/>
        <v>1010</v>
      </c>
      <c r="B1012" s="8" t="s">
        <v>1037</v>
      </c>
      <c r="C1012" s="9" t="s">
        <v>1043</v>
      </c>
      <c r="D1012" s="8" t="s">
        <v>10</v>
      </c>
    </row>
    <row r="1013" ht="30" customHeight="1" spans="1:4">
      <c r="A1013" s="6">
        <f t="shared" si="100"/>
        <v>1011</v>
      </c>
      <c r="B1013" s="8" t="s">
        <v>1037</v>
      </c>
      <c r="C1013" s="9" t="s">
        <v>1044</v>
      </c>
      <c r="D1013" s="8" t="s">
        <v>7</v>
      </c>
    </row>
    <row r="1014" ht="30" customHeight="1" spans="1:4">
      <c r="A1014" s="6">
        <f t="shared" ref="A1014:A1023" si="101">ROW()-2</f>
        <v>1012</v>
      </c>
      <c r="B1014" s="8" t="s">
        <v>1037</v>
      </c>
      <c r="C1014" s="9" t="s">
        <v>1045</v>
      </c>
      <c r="D1014" s="8" t="s">
        <v>7</v>
      </c>
    </row>
    <row r="1015" ht="30" customHeight="1" spans="1:4">
      <c r="A1015" s="6">
        <f t="shared" si="101"/>
        <v>1013</v>
      </c>
      <c r="B1015" s="8" t="s">
        <v>1037</v>
      </c>
      <c r="C1015" s="9" t="s">
        <v>1046</v>
      </c>
      <c r="D1015" s="8" t="s">
        <v>7</v>
      </c>
    </row>
    <row r="1016" ht="30" customHeight="1" spans="1:4">
      <c r="A1016" s="6">
        <f t="shared" si="101"/>
        <v>1014</v>
      </c>
      <c r="B1016" s="8" t="s">
        <v>1037</v>
      </c>
      <c r="C1016" s="9" t="s">
        <v>1047</v>
      </c>
      <c r="D1016" s="8" t="s">
        <v>7</v>
      </c>
    </row>
    <row r="1017" ht="30" customHeight="1" spans="1:4">
      <c r="A1017" s="6">
        <f t="shared" si="101"/>
        <v>1015</v>
      </c>
      <c r="B1017" s="8" t="s">
        <v>1037</v>
      </c>
      <c r="C1017" s="9" t="s">
        <v>1048</v>
      </c>
      <c r="D1017" s="8" t="s">
        <v>7</v>
      </c>
    </row>
    <row r="1018" ht="30" customHeight="1" spans="1:4">
      <c r="A1018" s="6">
        <f t="shared" si="101"/>
        <v>1016</v>
      </c>
      <c r="B1018" s="8" t="s">
        <v>1037</v>
      </c>
      <c r="C1018" s="9" t="s">
        <v>1049</v>
      </c>
      <c r="D1018" s="8" t="s">
        <v>150</v>
      </c>
    </row>
    <row r="1019" ht="30" customHeight="1" spans="1:4">
      <c r="A1019" s="6">
        <f t="shared" si="101"/>
        <v>1017</v>
      </c>
      <c r="B1019" s="8" t="s">
        <v>1037</v>
      </c>
      <c r="C1019" s="9" t="s">
        <v>1050</v>
      </c>
      <c r="D1019" s="8" t="s">
        <v>7</v>
      </c>
    </row>
    <row r="1020" ht="30" customHeight="1" spans="1:4">
      <c r="A1020" s="6">
        <f t="shared" si="101"/>
        <v>1018</v>
      </c>
      <c r="B1020" s="8" t="s">
        <v>1051</v>
      </c>
      <c r="C1020" s="9" t="s">
        <v>1052</v>
      </c>
      <c r="D1020" s="8" t="s">
        <v>10</v>
      </c>
    </row>
    <row r="1021" ht="30" customHeight="1" spans="1:4">
      <c r="A1021" s="6">
        <f t="shared" si="101"/>
        <v>1019</v>
      </c>
      <c r="B1021" s="8" t="s">
        <v>1051</v>
      </c>
      <c r="C1021" s="9" t="s">
        <v>1053</v>
      </c>
      <c r="D1021" s="8" t="s">
        <v>10</v>
      </c>
    </row>
    <row r="1022" ht="30" customHeight="1" spans="1:4">
      <c r="A1022" s="6">
        <f t="shared" si="101"/>
        <v>1020</v>
      </c>
      <c r="B1022" s="8" t="s">
        <v>1051</v>
      </c>
      <c r="C1022" s="9" t="s">
        <v>1054</v>
      </c>
      <c r="D1022" s="8" t="s">
        <v>10</v>
      </c>
    </row>
    <row r="1023" ht="30" customHeight="1" spans="1:4">
      <c r="A1023" s="6">
        <f t="shared" si="101"/>
        <v>1021</v>
      </c>
      <c r="B1023" s="8" t="s">
        <v>1051</v>
      </c>
      <c r="C1023" s="9" t="s">
        <v>1055</v>
      </c>
      <c r="D1023" s="8" t="s">
        <v>10</v>
      </c>
    </row>
    <row r="1024" ht="30" customHeight="1" spans="1:4">
      <c r="A1024" s="6">
        <f t="shared" ref="A1024:A1033" si="102">ROW()-2</f>
        <v>1022</v>
      </c>
      <c r="B1024" s="8" t="s">
        <v>1051</v>
      </c>
      <c r="C1024" s="9" t="s">
        <v>1056</v>
      </c>
      <c r="D1024" s="8" t="s">
        <v>10</v>
      </c>
    </row>
    <row r="1025" ht="30" customHeight="1" spans="1:4">
      <c r="A1025" s="6">
        <f t="shared" si="102"/>
        <v>1023</v>
      </c>
      <c r="B1025" s="8" t="s">
        <v>1051</v>
      </c>
      <c r="C1025" s="9" t="s">
        <v>1057</v>
      </c>
      <c r="D1025" s="8" t="s">
        <v>10</v>
      </c>
    </row>
    <row r="1026" ht="30" customHeight="1" spans="1:4">
      <c r="A1026" s="6">
        <f t="shared" si="102"/>
        <v>1024</v>
      </c>
      <c r="B1026" s="8" t="s">
        <v>1051</v>
      </c>
      <c r="C1026" s="9" t="s">
        <v>1058</v>
      </c>
      <c r="D1026" s="8" t="s">
        <v>10</v>
      </c>
    </row>
    <row r="1027" ht="30" customHeight="1" spans="1:4">
      <c r="A1027" s="6">
        <f t="shared" si="102"/>
        <v>1025</v>
      </c>
      <c r="B1027" s="8" t="s">
        <v>1051</v>
      </c>
      <c r="C1027" s="9" t="s">
        <v>1059</v>
      </c>
      <c r="D1027" s="8" t="s">
        <v>10</v>
      </c>
    </row>
    <row r="1028" ht="30" customHeight="1" spans="1:4">
      <c r="A1028" s="6">
        <f t="shared" si="102"/>
        <v>1026</v>
      </c>
      <c r="B1028" s="8" t="s">
        <v>1051</v>
      </c>
      <c r="C1028" s="9" t="s">
        <v>1060</v>
      </c>
      <c r="D1028" s="8" t="s">
        <v>10</v>
      </c>
    </row>
    <row r="1029" ht="30" customHeight="1" spans="1:4">
      <c r="A1029" s="6">
        <f t="shared" si="102"/>
        <v>1027</v>
      </c>
      <c r="B1029" s="8" t="s">
        <v>1051</v>
      </c>
      <c r="C1029" s="9" t="s">
        <v>1061</v>
      </c>
      <c r="D1029" s="8" t="s">
        <v>10</v>
      </c>
    </row>
    <row r="1030" ht="30" customHeight="1" spans="1:4">
      <c r="A1030" s="6">
        <f t="shared" si="102"/>
        <v>1028</v>
      </c>
      <c r="B1030" s="8" t="s">
        <v>1051</v>
      </c>
      <c r="C1030" s="9" t="s">
        <v>1062</v>
      </c>
      <c r="D1030" s="8" t="s">
        <v>10</v>
      </c>
    </row>
    <row r="1031" ht="30" customHeight="1" spans="1:4">
      <c r="A1031" s="6">
        <f t="shared" si="102"/>
        <v>1029</v>
      </c>
      <c r="B1031" s="8" t="s">
        <v>1051</v>
      </c>
      <c r="C1031" s="9" t="s">
        <v>1063</v>
      </c>
      <c r="D1031" s="8" t="s">
        <v>10</v>
      </c>
    </row>
    <row r="1032" ht="30" customHeight="1" spans="1:4">
      <c r="A1032" s="6">
        <f t="shared" si="102"/>
        <v>1030</v>
      </c>
      <c r="B1032" s="8" t="s">
        <v>1051</v>
      </c>
      <c r="C1032" s="9" t="s">
        <v>1064</v>
      </c>
      <c r="D1032" s="8" t="s">
        <v>10</v>
      </c>
    </row>
    <row r="1033" ht="30" customHeight="1" spans="1:4">
      <c r="A1033" s="6">
        <f t="shared" si="102"/>
        <v>1031</v>
      </c>
      <c r="B1033" s="8" t="s">
        <v>1051</v>
      </c>
      <c r="C1033" s="9" t="s">
        <v>1065</v>
      </c>
      <c r="D1033" s="8" t="s">
        <v>10</v>
      </c>
    </row>
    <row r="1034" ht="30" customHeight="1" spans="1:4">
      <c r="A1034" s="6">
        <f t="shared" ref="A1034:A1043" si="103">ROW()-2</f>
        <v>1032</v>
      </c>
      <c r="B1034" s="8" t="s">
        <v>1051</v>
      </c>
      <c r="C1034" s="9" t="s">
        <v>1066</v>
      </c>
      <c r="D1034" s="8" t="s">
        <v>10</v>
      </c>
    </row>
    <row r="1035" ht="30" customHeight="1" spans="1:4">
      <c r="A1035" s="6">
        <f t="shared" si="103"/>
        <v>1033</v>
      </c>
      <c r="B1035" s="8" t="s">
        <v>1051</v>
      </c>
      <c r="C1035" s="9" t="s">
        <v>1067</v>
      </c>
      <c r="D1035" s="8" t="s">
        <v>10</v>
      </c>
    </row>
    <row r="1036" ht="30" customHeight="1" spans="1:4">
      <c r="A1036" s="6">
        <f t="shared" si="103"/>
        <v>1034</v>
      </c>
      <c r="B1036" s="8" t="s">
        <v>1051</v>
      </c>
      <c r="C1036" s="9" t="s">
        <v>1068</v>
      </c>
      <c r="D1036" s="8" t="s">
        <v>10</v>
      </c>
    </row>
    <row r="1037" ht="30" customHeight="1" spans="1:4">
      <c r="A1037" s="6">
        <f t="shared" si="103"/>
        <v>1035</v>
      </c>
      <c r="B1037" s="8" t="s">
        <v>1051</v>
      </c>
      <c r="C1037" s="9" t="s">
        <v>1069</v>
      </c>
      <c r="D1037" s="8" t="s">
        <v>10</v>
      </c>
    </row>
    <row r="1038" ht="30" customHeight="1" spans="1:4">
      <c r="A1038" s="6">
        <f t="shared" si="103"/>
        <v>1036</v>
      </c>
      <c r="B1038" s="8" t="s">
        <v>1051</v>
      </c>
      <c r="C1038" s="9" t="s">
        <v>1070</v>
      </c>
      <c r="D1038" s="8" t="s">
        <v>10</v>
      </c>
    </row>
    <row r="1039" ht="30" customHeight="1" spans="1:4">
      <c r="A1039" s="6">
        <f t="shared" si="103"/>
        <v>1037</v>
      </c>
      <c r="B1039" s="8" t="s">
        <v>1051</v>
      </c>
      <c r="C1039" s="9" t="s">
        <v>1071</v>
      </c>
      <c r="D1039" s="8" t="s">
        <v>10</v>
      </c>
    </row>
    <row r="1040" ht="30" customHeight="1" spans="1:4">
      <c r="A1040" s="6">
        <f t="shared" si="103"/>
        <v>1038</v>
      </c>
      <c r="B1040" s="8" t="s">
        <v>1051</v>
      </c>
      <c r="C1040" s="9" t="s">
        <v>1072</v>
      </c>
      <c r="D1040" s="8" t="s">
        <v>10</v>
      </c>
    </row>
    <row r="1041" ht="30" customHeight="1" spans="1:4">
      <c r="A1041" s="6">
        <f t="shared" si="103"/>
        <v>1039</v>
      </c>
      <c r="B1041" s="8" t="s">
        <v>1051</v>
      </c>
      <c r="C1041" s="9" t="s">
        <v>1073</v>
      </c>
      <c r="D1041" s="8" t="s">
        <v>24</v>
      </c>
    </row>
    <row r="1042" ht="30" customHeight="1" spans="1:4">
      <c r="A1042" s="6">
        <f t="shared" si="103"/>
        <v>1040</v>
      </c>
      <c r="B1042" s="8" t="s">
        <v>1051</v>
      </c>
      <c r="C1042" s="9" t="s">
        <v>1074</v>
      </c>
      <c r="D1042" s="8" t="s">
        <v>216</v>
      </c>
    </row>
    <row r="1043" ht="30" customHeight="1" spans="1:4">
      <c r="A1043" s="6">
        <f t="shared" si="103"/>
        <v>1041</v>
      </c>
      <c r="B1043" s="8" t="s">
        <v>1051</v>
      </c>
      <c r="C1043" s="9" t="s">
        <v>1075</v>
      </c>
      <c r="D1043" s="8" t="s">
        <v>24</v>
      </c>
    </row>
    <row r="1044" ht="30" customHeight="1" spans="1:4">
      <c r="A1044" s="6">
        <f t="shared" ref="A1044:A1053" si="104">ROW()-2</f>
        <v>1042</v>
      </c>
      <c r="B1044" s="8" t="s">
        <v>1051</v>
      </c>
      <c r="C1044" s="9" t="s">
        <v>1076</v>
      </c>
      <c r="D1044" s="8" t="s">
        <v>24</v>
      </c>
    </row>
    <row r="1045" ht="30" customHeight="1" spans="1:4">
      <c r="A1045" s="6">
        <f t="shared" si="104"/>
        <v>1043</v>
      </c>
      <c r="B1045" s="8" t="s">
        <v>1051</v>
      </c>
      <c r="C1045" s="9" t="s">
        <v>1077</v>
      </c>
      <c r="D1045" s="8" t="s">
        <v>24</v>
      </c>
    </row>
    <row r="1046" ht="30" customHeight="1" spans="1:4">
      <c r="A1046" s="6">
        <f t="shared" si="104"/>
        <v>1044</v>
      </c>
      <c r="B1046" s="8" t="s">
        <v>1051</v>
      </c>
      <c r="C1046" s="9" t="s">
        <v>1078</v>
      </c>
      <c r="D1046" s="8" t="s">
        <v>49</v>
      </c>
    </row>
    <row r="1047" ht="30" customHeight="1" spans="1:4">
      <c r="A1047" s="6">
        <f t="shared" si="104"/>
        <v>1045</v>
      </c>
      <c r="B1047" s="8" t="s">
        <v>1051</v>
      </c>
      <c r="C1047" s="9" t="s">
        <v>1079</v>
      </c>
      <c r="D1047" s="8" t="s">
        <v>49</v>
      </c>
    </row>
    <row r="1048" ht="30" customHeight="1" spans="1:4">
      <c r="A1048" s="6">
        <f t="shared" si="104"/>
        <v>1046</v>
      </c>
      <c r="B1048" s="8" t="s">
        <v>1051</v>
      </c>
      <c r="C1048" s="9" t="s">
        <v>1080</v>
      </c>
      <c r="D1048" s="8" t="s">
        <v>49</v>
      </c>
    </row>
    <row r="1049" ht="30" customHeight="1" spans="1:4">
      <c r="A1049" s="6">
        <f t="shared" si="104"/>
        <v>1047</v>
      </c>
      <c r="B1049" s="8" t="s">
        <v>1051</v>
      </c>
      <c r="C1049" s="9" t="s">
        <v>1081</v>
      </c>
      <c r="D1049" s="8" t="s">
        <v>7</v>
      </c>
    </row>
    <row r="1050" ht="30" customHeight="1" spans="1:4">
      <c r="A1050" s="6">
        <f t="shared" si="104"/>
        <v>1048</v>
      </c>
      <c r="B1050" s="8" t="s">
        <v>1051</v>
      </c>
      <c r="C1050" s="9" t="s">
        <v>1082</v>
      </c>
      <c r="D1050" s="8" t="s">
        <v>10</v>
      </c>
    </row>
    <row r="1051" ht="30" customHeight="1" spans="1:4">
      <c r="A1051" s="6">
        <f t="shared" si="104"/>
        <v>1049</v>
      </c>
      <c r="B1051" s="8" t="s">
        <v>1051</v>
      </c>
      <c r="C1051" s="9" t="s">
        <v>1083</v>
      </c>
      <c r="D1051" s="8" t="s">
        <v>10</v>
      </c>
    </row>
    <row r="1052" ht="30" customHeight="1" spans="1:4">
      <c r="A1052" s="6">
        <f t="shared" si="104"/>
        <v>1050</v>
      </c>
      <c r="B1052" s="8" t="s">
        <v>1051</v>
      </c>
      <c r="C1052" s="9" t="s">
        <v>1084</v>
      </c>
      <c r="D1052" s="8" t="s">
        <v>10</v>
      </c>
    </row>
    <row r="1053" ht="30" customHeight="1" spans="1:4">
      <c r="A1053" s="6">
        <f t="shared" si="104"/>
        <v>1051</v>
      </c>
      <c r="B1053" s="8" t="s">
        <v>1051</v>
      </c>
      <c r="C1053" s="9" t="s">
        <v>1085</v>
      </c>
      <c r="D1053" s="8" t="s">
        <v>7</v>
      </c>
    </row>
    <row r="1054" ht="30" customHeight="1" spans="1:4">
      <c r="A1054" s="6">
        <f t="shared" ref="A1054:A1063" si="105">ROW()-2</f>
        <v>1052</v>
      </c>
      <c r="B1054" s="8" t="s">
        <v>1051</v>
      </c>
      <c r="C1054" s="9" t="s">
        <v>1086</v>
      </c>
      <c r="D1054" s="8" t="s">
        <v>7</v>
      </c>
    </row>
    <row r="1055" ht="30" customHeight="1" spans="1:4">
      <c r="A1055" s="6">
        <f t="shared" si="105"/>
        <v>1053</v>
      </c>
      <c r="B1055" s="8" t="s">
        <v>1051</v>
      </c>
      <c r="C1055" s="9" t="s">
        <v>1087</v>
      </c>
      <c r="D1055" s="8" t="s">
        <v>7</v>
      </c>
    </row>
    <row r="1056" ht="30" customHeight="1" spans="1:4">
      <c r="A1056" s="6">
        <f t="shared" si="105"/>
        <v>1054</v>
      </c>
      <c r="B1056" s="8" t="s">
        <v>1051</v>
      </c>
      <c r="C1056" s="9" t="s">
        <v>1088</v>
      </c>
      <c r="D1056" s="8" t="s">
        <v>150</v>
      </c>
    </row>
    <row r="1057" ht="30" customHeight="1" spans="1:4">
      <c r="A1057" s="6">
        <f t="shared" si="105"/>
        <v>1055</v>
      </c>
      <c r="B1057" s="8" t="s">
        <v>1051</v>
      </c>
      <c r="C1057" s="9" t="s">
        <v>1089</v>
      </c>
      <c r="D1057" s="8" t="s">
        <v>150</v>
      </c>
    </row>
    <row r="1058" ht="30" customHeight="1" spans="1:4">
      <c r="A1058" s="6">
        <f t="shared" si="105"/>
        <v>1056</v>
      </c>
      <c r="B1058" s="8" t="s">
        <v>1051</v>
      </c>
      <c r="C1058" s="9" t="s">
        <v>1090</v>
      </c>
      <c r="D1058" s="8" t="s">
        <v>150</v>
      </c>
    </row>
    <row r="1059" ht="30" customHeight="1" spans="1:4">
      <c r="A1059" s="6">
        <f t="shared" si="105"/>
        <v>1057</v>
      </c>
      <c r="B1059" s="8" t="s">
        <v>1051</v>
      </c>
      <c r="C1059" s="9" t="s">
        <v>1091</v>
      </c>
      <c r="D1059" s="8" t="s">
        <v>150</v>
      </c>
    </row>
    <row r="1060" ht="30" customHeight="1" spans="1:4">
      <c r="A1060" s="6">
        <f t="shared" si="105"/>
        <v>1058</v>
      </c>
      <c r="B1060" s="8" t="s">
        <v>1051</v>
      </c>
      <c r="C1060" s="9" t="s">
        <v>1092</v>
      </c>
      <c r="D1060" s="8" t="s">
        <v>150</v>
      </c>
    </row>
    <row r="1061" ht="30" customHeight="1" spans="1:4">
      <c r="A1061" s="6">
        <f t="shared" si="105"/>
        <v>1059</v>
      </c>
      <c r="B1061" s="8" t="s">
        <v>1051</v>
      </c>
      <c r="C1061" s="9" t="s">
        <v>1093</v>
      </c>
      <c r="D1061" s="8" t="s">
        <v>150</v>
      </c>
    </row>
    <row r="1062" ht="30" customHeight="1" spans="1:4">
      <c r="A1062" s="6">
        <f t="shared" si="105"/>
        <v>1060</v>
      </c>
      <c r="B1062" s="8" t="s">
        <v>1051</v>
      </c>
      <c r="C1062" s="9" t="s">
        <v>1094</v>
      </c>
      <c r="D1062" s="8" t="s">
        <v>10</v>
      </c>
    </row>
    <row r="1063" ht="30" customHeight="1" spans="1:4">
      <c r="A1063" s="6">
        <f t="shared" si="105"/>
        <v>1061</v>
      </c>
      <c r="B1063" s="8" t="s">
        <v>1051</v>
      </c>
      <c r="C1063" s="9" t="s">
        <v>1095</v>
      </c>
      <c r="D1063" s="8" t="s">
        <v>24</v>
      </c>
    </row>
    <row r="1064" ht="30" customHeight="1" spans="1:4">
      <c r="A1064" s="6">
        <f t="shared" ref="A1064:A1073" si="106">ROW()-2</f>
        <v>1062</v>
      </c>
      <c r="B1064" s="8" t="s">
        <v>1051</v>
      </c>
      <c r="C1064" s="9" t="s">
        <v>1096</v>
      </c>
      <c r="D1064" s="8" t="s">
        <v>49</v>
      </c>
    </row>
    <row r="1065" ht="30" customHeight="1" spans="1:4">
      <c r="A1065" s="6">
        <f t="shared" si="106"/>
        <v>1063</v>
      </c>
      <c r="B1065" s="8" t="s">
        <v>1051</v>
      </c>
      <c r="C1065" s="9" t="s">
        <v>1097</v>
      </c>
      <c r="D1065" s="8" t="s">
        <v>10</v>
      </c>
    </row>
    <row r="1066" ht="30" customHeight="1" spans="1:4">
      <c r="A1066" s="6">
        <f t="shared" si="106"/>
        <v>1064</v>
      </c>
      <c r="B1066" s="8" t="s">
        <v>1051</v>
      </c>
      <c r="C1066" s="9" t="s">
        <v>1098</v>
      </c>
      <c r="D1066" s="8" t="s">
        <v>10</v>
      </c>
    </row>
    <row r="1067" ht="30" customHeight="1" spans="1:4">
      <c r="A1067" s="6">
        <f t="shared" si="106"/>
        <v>1065</v>
      </c>
      <c r="B1067" s="8" t="s">
        <v>1051</v>
      </c>
      <c r="C1067" s="9" t="s">
        <v>1099</v>
      </c>
      <c r="D1067" s="8" t="s">
        <v>10</v>
      </c>
    </row>
    <row r="1068" ht="30" customHeight="1" spans="1:4">
      <c r="A1068" s="6">
        <f t="shared" si="106"/>
        <v>1066</v>
      </c>
      <c r="B1068" s="8" t="s">
        <v>1051</v>
      </c>
      <c r="C1068" s="9" t="s">
        <v>1100</v>
      </c>
      <c r="D1068" s="8" t="s">
        <v>10</v>
      </c>
    </row>
    <row r="1069" ht="30" customHeight="1" spans="1:4">
      <c r="A1069" s="6">
        <f t="shared" si="106"/>
        <v>1067</v>
      </c>
      <c r="B1069" s="8" t="s">
        <v>1051</v>
      </c>
      <c r="C1069" s="9" t="s">
        <v>1101</v>
      </c>
      <c r="D1069" s="8" t="s">
        <v>10</v>
      </c>
    </row>
    <row r="1070" ht="30" customHeight="1" spans="1:4">
      <c r="A1070" s="6">
        <f t="shared" si="106"/>
        <v>1068</v>
      </c>
      <c r="B1070" s="8" t="s">
        <v>1051</v>
      </c>
      <c r="C1070" s="9" t="s">
        <v>1102</v>
      </c>
      <c r="D1070" s="8" t="s">
        <v>10</v>
      </c>
    </row>
    <row r="1071" ht="30" customHeight="1" spans="1:4">
      <c r="A1071" s="6">
        <f t="shared" si="106"/>
        <v>1069</v>
      </c>
      <c r="B1071" s="8" t="s">
        <v>1051</v>
      </c>
      <c r="C1071" s="9" t="s">
        <v>1103</v>
      </c>
      <c r="D1071" s="8" t="s">
        <v>10</v>
      </c>
    </row>
    <row r="1072" ht="30" customHeight="1" spans="1:4">
      <c r="A1072" s="6">
        <f t="shared" si="106"/>
        <v>1070</v>
      </c>
      <c r="B1072" s="8" t="s">
        <v>1051</v>
      </c>
      <c r="C1072" s="9" t="s">
        <v>1104</v>
      </c>
      <c r="D1072" s="8" t="s">
        <v>10</v>
      </c>
    </row>
    <row r="1073" ht="30" customHeight="1" spans="1:4">
      <c r="A1073" s="6">
        <f t="shared" si="106"/>
        <v>1071</v>
      </c>
      <c r="B1073" s="8" t="s">
        <v>1051</v>
      </c>
      <c r="C1073" s="9" t="s">
        <v>1105</v>
      </c>
      <c r="D1073" s="8" t="s">
        <v>10</v>
      </c>
    </row>
    <row r="1074" ht="30" customHeight="1" spans="1:4">
      <c r="A1074" s="6">
        <f t="shared" ref="A1074:A1083" si="107">ROW()-2</f>
        <v>1072</v>
      </c>
      <c r="B1074" s="8" t="s">
        <v>1051</v>
      </c>
      <c r="C1074" s="9" t="s">
        <v>1106</v>
      </c>
      <c r="D1074" s="8" t="s">
        <v>10</v>
      </c>
    </row>
    <row r="1075" ht="30" customHeight="1" spans="1:4">
      <c r="A1075" s="6">
        <f t="shared" si="107"/>
        <v>1073</v>
      </c>
      <c r="B1075" s="8" t="s">
        <v>1051</v>
      </c>
      <c r="C1075" s="9" t="s">
        <v>1107</v>
      </c>
      <c r="D1075" s="8" t="s">
        <v>10</v>
      </c>
    </row>
    <row r="1076" ht="30" customHeight="1" spans="1:4">
      <c r="A1076" s="6">
        <f t="shared" si="107"/>
        <v>1074</v>
      </c>
      <c r="B1076" s="8" t="s">
        <v>1051</v>
      </c>
      <c r="C1076" s="9" t="s">
        <v>1108</v>
      </c>
      <c r="D1076" s="8" t="s">
        <v>10</v>
      </c>
    </row>
    <row r="1077" ht="30" customHeight="1" spans="1:4">
      <c r="A1077" s="6">
        <f t="shared" si="107"/>
        <v>1075</v>
      </c>
      <c r="B1077" s="8" t="s">
        <v>1051</v>
      </c>
      <c r="C1077" s="9" t="s">
        <v>1109</v>
      </c>
      <c r="D1077" s="8" t="s">
        <v>10</v>
      </c>
    </row>
    <row r="1078" ht="30" customHeight="1" spans="1:4">
      <c r="A1078" s="6">
        <f t="shared" si="107"/>
        <v>1076</v>
      </c>
      <c r="B1078" s="8" t="s">
        <v>1051</v>
      </c>
      <c r="C1078" s="9" t="s">
        <v>1110</v>
      </c>
      <c r="D1078" s="8" t="s">
        <v>24</v>
      </c>
    </row>
    <row r="1079" ht="30" customHeight="1" spans="1:4">
      <c r="A1079" s="6">
        <f t="shared" si="107"/>
        <v>1077</v>
      </c>
      <c r="B1079" s="8" t="s">
        <v>1051</v>
      </c>
      <c r="C1079" s="9" t="s">
        <v>1111</v>
      </c>
      <c r="D1079" s="8" t="s">
        <v>24</v>
      </c>
    </row>
    <row r="1080" ht="30" customHeight="1" spans="1:4">
      <c r="A1080" s="6">
        <f t="shared" si="107"/>
        <v>1078</v>
      </c>
      <c r="B1080" s="8" t="s">
        <v>1051</v>
      </c>
      <c r="C1080" s="9" t="s">
        <v>1112</v>
      </c>
      <c r="D1080" s="8" t="s">
        <v>24</v>
      </c>
    </row>
    <row r="1081" ht="30" customHeight="1" spans="1:4">
      <c r="A1081" s="6">
        <f t="shared" si="107"/>
        <v>1079</v>
      </c>
      <c r="B1081" s="8" t="s">
        <v>1051</v>
      </c>
      <c r="C1081" s="9" t="s">
        <v>1113</v>
      </c>
      <c r="D1081" s="8" t="s">
        <v>24</v>
      </c>
    </row>
    <row r="1082" ht="30" customHeight="1" spans="1:4">
      <c r="A1082" s="6">
        <f t="shared" si="107"/>
        <v>1080</v>
      </c>
      <c r="B1082" s="8" t="s">
        <v>1051</v>
      </c>
      <c r="C1082" s="9" t="s">
        <v>1114</v>
      </c>
      <c r="D1082" s="8" t="s">
        <v>24</v>
      </c>
    </row>
    <row r="1083" ht="30" customHeight="1" spans="1:4">
      <c r="A1083" s="6">
        <f t="shared" si="107"/>
        <v>1081</v>
      </c>
      <c r="B1083" s="8" t="s">
        <v>1051</v>
      </c>
      <c r="C1083" s="9" t="s">
        <v>1115</v>
      </c>
      <c r="D1083" s="8" t="s">
        <v>7</v>
      </c>
    </row>
    <row r="1084" ht="30" customHeight="1" spans="1:4">
      <c r="A1084" s="6">
        <f t="shared" ref="A1084:A1093" si="108">ROW()-2</f>
        <v>1082</v>
      </c>
      <c r="B1084" s="8" t="s">
        <v>1051</v>
      </c>
      <c r="C1084" s="9" t="s">
        <v>1116</v>
      </c>
      <c r="D1084" s="8" t="s">
        <v>7</v>
      </c>
    </row>
    <row r="1085" ht="30" customHeight="1" spans="1:4">
      <c r="A1085" s="6">
        <f t="shared" si="108"/>
        <v>1083</v>
      </c>
      <c r="B1085" s="8" t="s">
        <v>1051</v>
      </c>
      <c r="C1085" s="9" t="s">
        <v>1117</v>
      </c>
      <c r="D1085" s="8" t="s">
        <v>7</v>
      </c>
    </row>
    <row r="1086" ht="30" customHeight="1" spans="1:4">
      <c r="A1086" s="6">
        <f t="shared" si="108"/>
        <v>1084</v>
      </c>
      <c r="B1086" s="8" t="s">
        <v>1051</v>
      </c>
      <c r="C1086" s="9" t="s">
        <v>1118</v>
      </c>
      <c r="D1086" s="8" t="s">
        <v>7</v>
      </c>
    </row>
    <row r="1087" ht="30" customHeight="1" spans="1:4">
      <c r="A1087" s="6">
        <f t="shared" si="108"/>
        <v>1085</v>
      </c>
      <c r="B1087" s="8" t="s">
        <v>1051</v>
      </c>
      <c r="C1087" s="9" t="s">
        <v>1119</v>
      </c>
      <c r="D1087" s="8" t="s">
        <v>7</v>
      </c>
    </row>
    <row r="1088" ht="30" customHeight="1" spans="1:4">
      <c r="A1088" s="6">
        <f t="shared" si="108"/>
        <v>1086</v>
      </c>
      <c r="B1088" s="8" t="s">
        <v>1051</v>
      </c>
      <c r="C1088" s="9" t="s">
        <v>1120</v>
      </c>
      <c r="D1088" s="8" t="s">
        <v>10</v>
      </c>
    </row>
    <row r="1089" ht="30" customHeight="1" spans="1:4">
      <c r="A1089" s="6">
        <f t="shared" si="108"/>
        <v>1087</v>
      </c>
      <c r="B1089" s="8" t="s">
        <v>1051</v>
      </c>
      <c r="C1089" s="9" t="s">
        <v>1121</v>
      </c>
      <c r="D1089" s="8" t="s">
        <v>7</v>
      </c>
    </row>
    <row r="1090" ht="30" customHeight="1" spans="1:4">
      <c r="A1090" s="6">
        <f t="shared" si="108"/>
        <v>1088</v>
      </c>
      <c r="B1090" s="8" t="s">
        <v>1051</v>
      </c>
      <c r="C1090" s="9" t="s">
        <v>1122</v>
      </c>
      <c r="D1090" s="8" t="s">
        <v>7</v>
      </c>
    </row>
    <row r="1091" ht="30" customHeight="1" spans="1:4">
      <c r="A1091" s="6">
        <f t="shared" si="108"/>
        <v>1089</v>
      </c>
      <c r="B1091" s="8" t="s">
        <v>1051</v>
      </c>
      <c r="C1091" s="9" t="s">
        <v>1123</v>
      </c>
      <c r="D1091" s="8" t="s">
        <v>7</v>
      </c>
    </row>
    <row r="1092" ht="30" customHeight="1" spans="1:4">
      <c r="A1092" s="6">
        <f t="shared" si="108"/>
        <v>1090</v>
      </c>
      <c r="B1092" s="8" t="s">
        <v>1051</v>
      </c>
      <c r="C1092" s="9" t="s">
        <v>1124</v>
      </c>
      <c r="D1092" s="8" t="s">
        <v>24</v>
      </c>
    </row>
    <row r="1093" ht="30" customHeight="1" spans="1:4">
      <c r="A1093" s="6">
        <f t="shared" si="108"/>
        <v>1091</v>
      </c>
      <c r="B1093" s="8" t="s">
        <v>1051</v>
      </c>
      <c r="C1093" s="9" t="s">
        <v>1125</v>
      </c>
      <c r="D1093" s="8" t="s">
        <v>24</v>
      </c>
    </row>
    <row r="1094" ht="30" customHeight="1" spans="1:4">
      <c r="A1094" s="6">
        <f t="shared" ref="A1094:A1103" si="109">ROW()-2</f>
        <v>1092</v>
      </c>
      <c r="B1094" s="8" t="s">
        <v>1051</v>
      </c>
      <c r="C1094" s="9" t="s">
        <v>1126</v>
      </c>
      <c r="D1094" s="8" t="s">
        <v>24</v>
      </c>
    </row>
    <row r="1095" ht="30" customHeight="1" spans="1:4">
      <c r="A1095" s="6">
        <f t="shared" si="109"/>
        <v>1093</v>
      </c>
      <c r="B1095" s="8" t="s">
        <v>1051</v>
      </c>
      <c r="C1095" s="9" t="s">
        <v>1127</v>
      </c>
      <c r="D1095" s="8" t="s">
        <v>24</v>
      </c>
    </row>
    <row r="1096" ht="30" customHeight="1" spans="1:4">
      <c r="A1096" s="6">
        <f t="shared" si="109"/>
        <v>1094</v>
      </c>
      <c r="B1096" s="8" t="s">
        <v>1051</v>
      </c>
      <c r="C1096" s="9" t="s">
        <v>1128</v>
      </c>
      <c r="D1096" s="8" t="s">
        <v>24</v>
      </c>
    </row>
    <row r="1097" ht="30" customHeight="1" spans="1:4">
      <c r="A1097" s="6">
        <f t="shared" si="109"/>
        <v>1095</v>
      </c>
      <c r="B1097" s="8" t="s">
        <v>1051</v>
      </c>
      <c r="C1097" s="9" t="s">
        <v>1129</v>
      </c>
      <c r="D1097" s="8" t="s">
        <v>24</v>
      </c>
    </row>
    <row r="1098" ht="30" customHeight="1" spans="1:4">
      <c r="A1098" s="6">
        <f t="shared" si="109"/>
        <v>1096</v>
      </c>
      <c r="B1098" s="8" t="s">
        <v>1051</v>
      </c>
      <c r="C1098" s="9" t="s">
        <v>1130</v>
      </c>
      <c r="D1098" s="8" t="s">
        <v>24</v>
      </c>
    </row>
    <row r="1099" ht="30" customHeight="1" spans="1:4">
      <c r="A1099" s="6">
        <f t="shared" si="109"/>
        <v>1097</v>
      </c>
      <c r="B1099" s="8" t="s">
        <v>1051</v>
      </c>
      <c r="C1099" s="9" t="s">
        <v>1131</v>
      </c>
      <c r="D1099" s="8" t="s">
        <v>24</v>
      </c>
    </row>
    <row r="1100" ht="30" customHeight="1" spans="1:4">
      <c r="A1100" s="6">
        <f t="shared" si="109"/>
        <v>1098</v>
      </c>
      <c r="B1100" s="8" t="s">
        <v>1051</v>
      </c>
      <c r="C1100" s="9" t="s">
        <v>1132</v>
      </c>
      <c r="D1100" s="8" t="s">
        <v>10</v>
      </c>
    </row>
    <row r="1101" ht="30" customHeight="1" spans="1:4">
      <c r="A1101" s="6">
        <f t="shared" si="109"/>
        <v>1099</v>
      </c>
      <c r="B1101" s="8" t="s">
        <v>1051</v>
      </c>
      <c r="C1101" s="9" t="s">
        <v>1133</v>
      </c>
      <c r="D1101" s="8" t="s">
        <v>10</v>
      </c>
    </row>
    <row r="1102" ht="30" customHeight="1" spans="1:4">
      <c r="A1102" s="6">
        <f t="shared" si="109"/>
        <v>1100</v>
      </c>
      <c r="B1102" s="8" t="s">
        <v>1051</v>
      </c>
      <c r="C1102" s="9" t="s">
        <v>1134</v>
      </c>
      <c r="D1102" s="8" t="s">
        <v>10</v>
      </c>
    </row>
    <row r="1103" ht="30" customHeight="1" spans="1:4">
      <c r="A1103" s="6">
        <f t="shared" si="109"/>
        <v>1101</v>
      </c>
      <c r="B1103" s="8" t="s">
        <v>1051</v>
      </c>
      <c r="C1103" s="9" t="s">
        <v>1135</v>
      </c>
      <c r="D1103" s="8" t="s">
        <v>10</v>
      </c>
    </row>
    <row r="1104" ht="30" customHeight="1" spans="1:4">
      <c r="A1104" s="6">
        <f t="shared" ref="A1104:A1113" si="110">ROW()-2</f>
        <v>1102</v>
      </c>
      <c r="B1104" s="8" t="s">
        <v>1051</v>
      </c>
      <c r="C1104" s="9" t="s">
        <v>1136</v>
      </c>
      <c r="D1104" s="8" t="s">
        <v>7</v>
      </c>
    </row>
    <row r="1105" ht="30" customHeight="1" spans="1:4">
      <c r="A1105" s="6">
        <f t="shared" si="110"/>
        <v>1103</v>
      </c>
      <c r="B1105" s="8" t="s">
        <v>1051</v>
      </c>
      <c r="C1105" s="9" t="s">
        <v>1137</v>
      </c>
      <c r="D1105" s="8" t="s">
        <v>150</v>
      </c>
    </row>
    <row r="1106" ht="30" customHeight="1" spans="1:4">
      <c r="A1106" s="6">
        <f t="shared" si="110"/>
        <v>1104</v>
      </c>
      <c r="B1106" s="8" t="s">
        <v>1051</v>
      </c>
      <c r="C1106" s="9" t="s">
        <v>1138</v>
      </c>
      <c r="D1106" s="8" t="s">
        <v>10</v>
      </c>
    </row>
    <row r="1107" ht="30" customHeight="1" spans="1:4">
      <c r="A1107" s="6">
        <f t="shared" si="110"/>
        <v>1105</v>
      </c>
      <c r="B1107" s="8" t="s">
        <v>1051</v>
      </c>
      <c r="C1107" s="9" t="s">
        <v>1139</v>
      </c>
      <c r="D1107" s="8" t="s">
        <v>10</v>
      </c>
    </row>
    <row r="1108" ht="30" customHeight="1" spans="1:4">
      <c r="A1108" s="6">
        <f t="shared" si="110"/>
        <v>1106</v>
      </c>
      <c r="B1108" s="8" t="s">
        <v>1051</v>
      </c>
      <c r="C1108" s="9" t="s">
        <v>1140</v>
      </c>
      <c r="D1108" s="8" t="s">
        <v>10</v>
      </c>
    </row>
    <row r="1109" ht="30" customHeight="1" spans="1:4">
      <c r="A1109" s="6">
        <f t="shared" si="110"/>
        <v>1107</v>
      </c>
      <c r="B1109" s="8" t="s">
        <v>1051</v>
      </c>
      <c r="C1109" s="9" t="s">
        <v>1141</v>
      </c>
      <c r="D1109" s="8" t="s">
        <v>10</v>
      </c>
    </row>
    <row r="1110" ht="30" customHeight="1" spans="1:4">
      <c r="A1110" s="6">
        <f t="shared" si="110"/>
        <v>1108</v>
      </c>
      <c r="B1110" s="8" t="s">
        <v>1051</v>
      </c>
      <c r="C1110" s="9" t="s">
        <v>1142</v>
      </c>
      <c r="D1110" s="8" t="s">
        <v>10</v>
      </c>
    </row>
    <row r="1111" ht="30" customHeight="1" spans="1:4">
      <c r="A1111" s="6">
        <f t="shared" si="110"/>
        <v>1109</v>
      </c>
      <c r="B1111" s="8" t="s">
        <v>1051</v>
      </c>
      <c r="C1111" s="9" t="s">
        <v>1143</v>
      </c>
      <c r="D1111" s="8" t="s">
        <v>10</v>
      </c>
    </row>
    <row r="1112" ht="30" customHeight="1" spans="1:4">
      <c r="A1112" s="6">
        <f t="shared" si="110"/>
        <v>1110</v>
      </c>
      <c r="B1112" s="8" t="s">
        <v>1051</v>
      </c>
      <c r="C1112" s="9" t="s">
        <v>1144</v>
      </c>
      <c r="D1112" s="8" t="s">
        <v>10</v>
      </c>
    </row>
    <row r="1113" ht="30" customHeight="1" spans="1:4">
      <c r="A1113" s="6">
        <f t="shared" si="110"/>
        <v>1111</v>
      </c>
      <c r="B1113" s="8" t="s">
        <v>1051</v>
      </c>
      <c r="C1113" s="9" t="s">
        <v>1145</v>
      </c>
      <c r="D1113" s="8" t="s">
        <v>10</v>
      </c>
    </row>
    <row r="1114" ht="30" customHeight="1" spans="1:4">
      <c r="A1114" s="6">
        <f t="shared" ref="A1114:A1123" si="111">ROW()-2</f>
        <v>1112</v>
      </c>
      <c r="B1114" s="8" t="s">
        <v>1051</v>
      </c>
      <c r="C1114" s="9" t="s">
        <v>1146</v>
      </c>
      <c r="D1114" s="8" t="s">
        <v>10</v>
      </c>
    </row>
    <row r="1115" ht="30" customHeight="1" spans="1:4">
      <c r="A1115" s="6">
        <f t="shared" si="111"/>
        <v>1113</v>
      </c>
      <c r="B1115" s="8" t="s">
        <v>1051</v>
      </c>
      <c r="C1115" s="9" t="s">
        <v>1147</v>
      </c>
      <c r="D1115" s="8" t="s">
        <v>10</v>
      </c>
    </row>
    <row r="1116" ht="30" customHeight="1" spans="1:4">
      <c r="A1116" s="6">
        <f t="shared" si="111"/>
        <v>1114</v>
      </c>
      <c r="B1116" s="8" t="s">
        <v>1051</v>
      </c>
      <c r="C1116" s="9" t="s">
        <v>1148</v>
      </c>
      <c r="D1116" s="8" t="s">
        <v>10</v>
      </c>
    </row>
    <row r="1117" ht="30" customHeight="1" spans="1:4">
      <c r="A1117" s="6">
        <f t="shared" si="111"/>
        <v>1115</v>
      </c>
      <c r="B1117" s="8" t="s">
        <v>1051</v>
      </c>
      <c r="C1117" s="9" t="s">
        <v>1149</v>
      </c>
      <c r="D1117" s="8" t="s">
        <v>10</v>
      </c>
    </row>
    <row r="1118" ht="30" customHeight="1" spans="1:4">
      <c r="A1118" s="6">
        <f t="shared" si="111"/>
        <v>1116</v>
      </c>
      <c r="B1118" s="8" t="s">
        <v>1051</v>
      </c>
      <c r="C1118" s="9" t="s">
        <v>1150</v>
      </c>
      <c r="D1118" s="8" t="s">
        <v>24</v>
      </c>
    </row>
    <row r="1119" ht="30" customHeight="1" spans="1:4">
      <c r="A1119" s="6">
        <f t="shared" si="111"/>
        <v>1117</v>
      </c>
      <c r="B1119" s="8" t="s">
        <v>1051</v>
      </c>
      <c r="C1119" s="9" t="s">
        <v>1151</v>
      </c>
      <c r="D1119" s="8" t="s">
        <v>24</v>
      </c>
    </row>
    <row r="1120" ht="30" customHeight="1" spans="1:4">
      <c r="A1120" s="6">
        <f t="shared" si="111"/>
        <v>1118</v>
      </c>
      <c r="B1120" s="8" t="s">
        <v>1051</v>
      </c>
      <c r="C1120" s="9" t="s">
        <v>1152</v>
      </c>
      <c r="D1120" s="8" t="s">
        <v>24</v>
      </c>
    </row>
    <row r="1121" ht="30" customHeight="1" spans="1:4">
      <c r="A1121" s="6">
        <f t="shared" si="111"/>
        <v>1119</v>
      </c>
      <c r="B1121" s="8" t="s">
        <v>1051</v>
      </c>
      <c r="C1121" s="9" t="s">
        <v>1153</v>
      </c>
      <c r="D1121" s="8" t="s">
        <v>10</v>
      </c>
    </row>
    <row r="1122" ht="30" customHeight="1" spans="1:4">
      <c r="A1122" s="6">
        <f t="shared" si="111"/>
        <v>1120</v>
      </c>
      <c r="B1122" s="8" t="s">
        <v>1051</v>
      </c>
      <c r="C1122" s="9" t="s">
        <v>1154</v>
      </c>
      <c r="D1122" s="8" t="s">
        <v>10</v>
      </c>
    </row>
    <row r="1123" ht="30" customHeight="1" spans="1:4">
      <c r="A1123" s="6">
        <f t="shared" si="111"/>
        <v>1121</v>
      </c>
      <c r="B1123" s="8" t="s">
        <v>1051</v>
      </c>
      <c r="C1123" s="9" t="s">
        <v>1155</v>
      </c>
      <c r="D1123" s="8" t="s">
        <v>10</v>
      </c>
    </row>
    <row r="1124" ht="30" customHeight="1" spans="1:4">
      <c r="A1124" s="6">
        <f t="shared" ref="A1124:A1133" si="112">ROW()-2</f>
        <v>1122</v>
      </c>
      <c r="B1124" s="8" t="s">
        <v>1051</v>
      </c>
      <c r="C1124" s="9" t="s">
        <v>1156</v>
      </c>
      <c r="D1124" s="8" t="s">
        <v>10</v>
      </c>
    </row>
    <row r="1125" ht="30" customHeight="1" spans="1:4">
      <c r="A1125" s="6">
        <f t="shared" si="112"/>
        <v>1123</v>
      </c>
      <c r="B1125" s="8" t="s">
        <v>1051</v>
      </c>
      <c r="C1125" s="9" t="s">
        <v>1157</v>
      </c>
      <c r="D1125" s="8" t="s">
        <v>10</v>
      </c>
    </row>
    <row r="1126" ht="30" customHeight="1" spans="1:4">
      <c r="A1126" s="6">
        <f t="shared" si="112"/>
        <v>1124</v>
      </c>
      <c r="B1126" s="8" t="s">
        <v>1051</v>
      </c>
      <c r="C1126" s="9" t="s">
        <v>1158</v>
      </c>
      <c r="D1126" s="8" t="s">
        <v>10</v>
      </c>
    </row>
    <row r="1127" ht="30" customHeight="1" spans="1:4">
      <c r="A1127" s="6">
        <f t="shared" si="112"/>
        <v>1125</v>
      </c>
      <c r="B1127" s="8" t="s">
        <v>1051</v>
      </c>
      <c r="C1127" s="9" t="s">
        <v>1159</v>
      </c>
      <c r="D1127" s="8" t="s">
        <v>10</v>
      </c>
    </row>
    <row r="1128" ht="30" customHeight="1" spans="1:4">
      <c r="A1128" s="6">
        <f t="shared" si="112"/>
        <v>1126</v>
      </c>
      <c r="B1128" s="8" t="s">
        <v>1051</v>
      </c>
      <c r="C1128" s="9" t="s">
        <v>1160</v>
      </c>
      <c r="D1128" s="8" t="s">
        <v>10</v>
      </c>
    </row>
    <row r="1129" ht="30" customHeight="1" spans="1:4">
      <c r="A1129" s="6">
        <f t="shared" si="112"/>
        <v>1127</v>
      </c>
      <c r="B1129" s="8" t="s">
        <v>1051</v>
      </c>
      <c r="C1129" s="9" t="s">
        <v>1161</v>
      </c>
      <c r="D1129" s="8" t="s">
        <v>10</v>
      </c>
    </row>
    <row r="1130" ht="30" customHeight="1" spans="1:4">
      <c r="A1130" s="6">
        <f t="shared" si="112"/>
        <v>1128</v>
      </c>
      <c r="B1130" s="8" t="s">
        <v>1051</v>
      </c>
      <c r="C1130" s="9" t="s">
        <v>1162</v>
      </c>
      <c r="D1130" s="8" t="s">
        <v>10</v>
      </c>
    </row>
    <row r="1131" ht="30" customHeight="1" spans="1:4">
      <c r="A1131" s="6">
        <f t="shared" si="112"/>
        <v>1129</v>
      </c>
      <c r="B1131" s="8" t="s">
        <v>1051</v>
      </c>
      <c r="C1131" s="9" t="s">
        <v>1163</v>
      </c>
      <c r="D1131" s="8" t="s">
        <v>10</v>
      </c>
    </row>
    <row r="1132" ht="30" customHeight="1" spans="1:4">
      <c r="A1132" s="6">
        <f t="shared" si="112"/>
        <v>1130</v>
      </c>
      <c r="B1132" s="8" t="s">
        <v>1051</v>
      </c>
      <c r="C1132" s="9" t="s">
        <v>1164</v>
      </c>
      <c r="D1132" s="8" t="s">
        <v>10</v>
      </c>
    </row>
    <row r="1133" ht="30" customHeight="1" spans="1:4">
      <c r="A1133" s="6">
        <f t="shared" si="112"/>
        <v>1131</v>
      </c>
      <c r="B1133" s="8" t="s">
        <v>1051</v>
      </c>
      <c r="C1133" s="9" t="s">
        <v>1165</v>
      </c>
      <c r="D1133" s="8" t="s">
        <v>10</v>
      </c>
    </row>
    <row r="1134" ht="30" customHeight="1" spans="1:4">
      <c r="A1134" s="6">
        <f t="shared" ref="A1134:A1143" si="113">ROW()-2</f>
        <v>1132</v>
      </c>
      <c r="B1134" s="8" t="s">
        <v>1051</v>
      </c>
      <c r="C1134" s="9" t="s">
        <v>1166</v>
      </c>
      <c r="D1134" s="8" t="s">
        <v>10</v>
      </c>
    </row>
    <row r="1135" ht="30" customHeight="1" spans="1:4">
      <c r="A1135" s="6">
        <f t="shared" si="113"/>
        <v>1133</v>
      </c>
      <c r="B1135" s="8" t="s">
        <v>1051</v>
      </c>
      <c r="C1135" s="9" t="s">
        <v>1167</v>
      </c>
      <c r="D1135" s="8" t="s">
        <v>10</v>
      </c>
    </row>
    <row r="1136" ht="30" customHeight="1" spans="1:4">
      <c r="A1136" s="6">
        <f t="shared" si="113"/>
        <v>1134</v>
      </c>
      <c r="B1136" s="8" t="s">
        <v>1051</v>
      </c>
      <c r="C1136" s="9" t="s">
        <v>1168</v>
      </c>
      <c r="D1136" s="8" t="s">
        <v>10</v>
      </c>
    </row>
    <row r="1137" ht="30" customHeight="1" spans="1:4">
      <c r="A1137" s="6">
        <f t="shared" si="113"/>
        <v>1135</v>
      </c>
      <c r="B1137" s="8" t="s">
        <v>1051</v>
      </c>
      <c r="C1137" s="9" t="s">
        <v>1169</v>
      </c>
      <c r="D1137" s="8" t="s">
        <v>10</v>
      </c>
    </row>
    <row r="1138" ht="30" customHeight="1" spans="1:4">
      <c r="A1138" s="6">
        <f t="shared" si="113"/>
        <v>1136</v>
      </c>
      <c r="B1138" s="8" t="s">
        <v>1051</v>
      </c>
      <c r="C1138" s="9" t="s">
        <v>1170</v>
      </c>
      <c r="D1138" s="8" t="s">
        <v>10</v>
      </c>
    </row>
    <row r="1139" ht="30" customHeight="1" spans="1:4">
      <c r="A1139" s="6">
        <f t="shared" si="113"/>
        <v>1137</v>
      </c>
      <c r="B1139" s="8" t="s">
        <v>1051</v>
      </c>
      <c r="C1139" s="9" t="s">
        <v>1171</v>
      </c>
      <c r="D1139" s="8" t="s">
        <v>10</v>
      </c>
    </row>
    <row r="1140" ht="30" customHeight="1" spans="1:4">
      <c r="A1140" s="6">
        <f t="shared" si="113"/>
        <v>1138</v>
      </c>
      <c r="B1140" s="8" t="s">
        <v>1051</v>
      </c>
      <c r="C1140" s="9" t="s">
        <v>1172</v>
      </c>
      <c r="D1140" s="8" t="s">
        <v>10</v>
      </c>
    </row>
    <row r="1141" ht="30" customHeight="1" spans="1:4">
      <c r="A1141" s="6">
        <f t="shared" si="113"/>
        <v>1139</v>
      </c>
      <c r="B1141" s="8" t="s">
        <v>1051</v>
      </c>
      <c r="C1141" s="9" t="s">
        <v>1173</v>
      </c>
      <c r="D1141" s="8" t="s">
        <v>10</v>
      </c>
    </row>
    <row r="1142" ht="30" customHeight="1" spans="1:4">
      <c r="A1142" s="6">
        <f t="shared" si="113"/>
        <v>1140</v>
      </c>
      <c r="B1142" s="8" t="s">
        <v>1051</v>
      </c>
      <c r="C1142" s="9" t="s">
        <v>1174</v>
      </c>
      <c r="D1142" s="8" t="s">
        <v>10</v>
      </c>
    </row>
    <row r="1143" ht="30" customHeight="1" spans="1:4">
      <c r="A1143" s="6">
        <f t="shared" si="113"/>
        <v>1141</v>
      </c>
      <c r="B1143" s="8" t="s">
        <v>1051</v>
      </c>
      <c r="C1143" s="9" t="s">
        <v>1175</v>
      </c>
      <c r="D1143" s="8" t="s">
        <v>10</v>
      </c>
    </row>
    <row r="1144" ht="30" customHeight="1" spans="1:4">
      <c r="A1144" s="6">
        <f t="shared" ref="A1144:A1153" si="114">ROW()-2</f>
        <v>1142</v>
      </c>
      <c r="B1144" s="8" t="s">
        <v>1051</v>
      </c>
      <c r="C1144" s="9" t="s">
        <v>1176</v>
      </c>
      <c r="D1144" s="8" t="s">
        <v>10</v>
      </c>
    </row>
    <row r="1145" ht="30" customHeight="1" spans="1:4">
      <c r="A1145" s="6">
        <f t="shared" si="114"/>
        <v>1143</v>
      </c>
      <c r="B1145" s="8" t="s">
        <v>1051</v>
      </c>
      <c r="C1145" s="9" t="s">
        <v>1177</v>
      </c>
      <c r="D1145" s="8" t="s">
        <v>10</v>
      </c>
    </row>
    <row r="1146" ht="30" customHeight="1" spans="1:4">
      <c r="A1146" s="6">
        <f t="shared" si="114"/>
        <v>1144</v>
      </c>
      <c r="B1146" s="8" t="s">
        <v>1051</v>
      </c>
      <c r="C1146" s="9" t="s">
        <v>1178</v>
      </c>
      <c r="D1146" s="8" t="s">
        <v>10</v>
      </c>
    </row>
    <row r="1147" ht="30" customHeight="1" spans="1:4">
      <c r="A1147" s="6">
        <f t="shared" si="114"/>
        <v>1145</v>
      </c>
      <c r="B1147" s="8" t="s">
        <v>1051</v>
      </c>
      <c r="C1147" s="9" t="s">
        <v>1179</v>
      </c>
      <c r="D1147" s="8" t="s">
        <v>24</v>
      </c>
    </row>
    <row r="1148" ht="30" customHeight="1" spans="1:4">
      <c r="A1148" s="6">
        <f t="shared" si="114"/>
        <v>1146</v>
      </c>
      <c r="B1148" s="8" t="s">
        <v>1051</v>
      </c>
      <c r="C1148" s="9" t="s">
        <v>1180</v>
      </c>
      <c r="D1148" s="8" t="s">
        <v>10</v>
      </c>
    </row>
    <row r="1149" ht="30" customHeight="1" spans="1:4">
      <c r="A1149" s="6">
        <f t="shared" si="114"/>
        <v>1147</v>
      </c>
      <c r="B1149" s="8" t="s">
        <v>1051</v>
      </c>
      <c r="C1149" s="9" t="s">
        <v>1181</v>
      </c>
      <c r="D1149" s="8" t="s">
        <v>10</v>
      </c>
    </row>
    <row r="1150" ht="30" customHeight="1" spans="1:4">
      <c r="A1150" s="6">
        <f t="shared" si="114"/>
        <v>1148</v>
      </c>
      <c r="B1150" s="8" t="s">
        <v>1051</v>
      </c>
      <c r="C1150" s="9" t="s">
        <v>1182</v>
      </c>
      <c r="D1150" s="8" t="s">
        <v>10</v>
      </c>
    </row>
    <row r="1151" ht="30" customHeight="1" spans="1:4">
      <c r="A1151" s="6">
        <f t="shared" si="114"/>
        <v>1149</v>
      </c>
      <c r="B1151" s="8" t="s">
        <v>1051</v>
      </c>
      <c r="C1151" s="9" t="s">
        <v>1183</v>
      </c>
      <c r="D1151" s="8" t="s">
        <v>10</v>
      </c>
    </row>
    <row r="1152" ht="30" customHeight="1" spans="1:4">
      <c r="A1152" s="6">
        <f t="shared" si="114"/>
        <v>1150</v>
      </c>
      <c r="B1152" s="8" t="s">
        <v>1051</v>
      </c>
      <c r="C1152" s="9" t="s">
        <v>1184</v>
      </c>
      <c r="D1152" s="8" t="s">
        <v>10</v>
      </c>
    </row>
    <row r="1153" ht="30" customHeight="1" spans="1:4">
      <c r="A1153" s="6">
        <f t="shared" si="114"/>
        <v>1151</v>
      </c>
      <c r="B1153" s="8" t="s">
        <v>1051</v>
      </c>
      <c r="C1153" s="9" t="s">
        <v>1185</v>
      </c>
      <c r="D1153" s="8" t="s">
        <v>10</v>
      </c>
    </row>
    <row r="1154" ht="30" customHeight="1" spans="1:4">
      <c r="A1154" s="6">
        <f t="shared" ref="A1154:A1163" si="115">ROW()-2</f>
        <v>1152</v>
      </c>
      <c r="B1154" s="8" t="s">
        <v>1051</v>
      </c>
      <c r="C1154" s="9" t="s">
        <v>1186</v>
      </c>
      <c r="D1154" s="8" t="s">
        <v>10</v>
      </c>
    </row>
    <row r="1155" ht="30" customHeight="1" spans="1:4">
      <c r="A1155" s="6">
        <f t="shared" si="115"/>
        <v>1153</v>
      </c>
      <c r="B1155" s="8" t="s">
        <v>1051</v>
      </c>
      <c r="C1155" s="9" t="s">
        <v>1187</v>
      </c>
      <c r="D1155" s="8" t="s">
        <v>10</v>
      </c>
    </row>
    <row r="1156" ht="30" customHeight="1" spans="1:4">
      <c r="A1156" s="6">
        <f t="shared" si="115"/>
        <v>1154</v>
      </c>
      <c r="B1156" s="8" t="s">
        <v>1051</v>
      </c>
      <c r="C1156" s="9" t="s">
        <v>1188</v>
      </c>
      <c r="D1156" s="8" t="s">
        <v>10</v>
      </c>
    </row>
    <row r="1157" ht="30" customHeight="1" spans="1:4">
      <c r="A1157" s="6">
        <f t="shared" si="115"/>
        <v>1155</v>
      </c>
      <c r="B1157" s="8" t="s">
        <v>1051</v>
      </c>
      <c r="C1157" s="9" t="s">
        <v>1189</v>
      </c>
      <c r="D1157" s="8" t="s">
        <v>10</v>
      </c>
    </row>
    <row r="1158" ht="30" customHeight="1" spans="1:4">
      <c r="A1158" s="6">
        <f t="shared" si="115"/>
        <v>1156</v>
      </c>
      <c r="B1158" s="8" t="s">
        <v>1051</v>
      </c>
      <c r="C1158" s="9" t="s">
        <v>1190</v>
      </c>
      <c r="D1158" s="8" t="s">
        <v>10</v>
      </c>
    </row>
    <row r="1159" ht="30" customHeight="1" spans="1:4">
      <c r="A1159" s="6">
        <f t="shared" si="115"/>
        <v>1157</v>
      </c>
      <c r="B1159" s="8" t="s">
        <v>1051</v>
      </c>
      <c r="C1159" s="9" t="s">
        <v>1191</v>
      </c>
      <c r="D1159" s="8" t="s">
        <v>10</v>
      </c>
    </row>
    <row r="1160" ht="30" customHeight="1" spans="1:4">
      <c r="A1160" s="6">
        <f t="shared" si="115"/>
        <v>1158</v>
      </c>
      <c r="B1160" s="8" t="s">
        <v>1051</v>
      </c>
      <c r="C1160" s="9" t="s">
        <v>1192</v>
      </c>
      <c r="D1160" s="8" t="s">
        <v>10</v>
      </c>
    </row>
    <row r="1161" ht="30" customHeight="1" spans="1:4">
      <c r="A1161" s="6">
        <f t="shared" si="115"/>
        <v>1159</v>
      </c>
      <c r="B1161" s="8" t="s">
        <v>1051</v>
      </c>
      <c r="C1161" s="9" t="s">
        <v>1193</v>
      </c>
      <c r="D1161" s="8" t="s">
        <v>10</v>
      </c>
    </row>
    <row r="1162" ht="30" customHeight="1" spans="1:4">
      <c r="A1162" s="6">
        <f t="shared" si="115"/>
        <v>1160</v>
      </c>
      <c r="B1162" s="8" t="s">
        <v>1051</v>
      </c>
      <c r="C1162" s="9" t="s">
        <v>1194</v>
      </c>
      <c r="D1162" s="8" t="s">
        <v>10</v>
      </c>
    </row>
    <row r="1163" ht="30" customHeight="1" spans="1:4">
      <c r="A1163" s="6">
        <f t="shared" si="115"/>
        <v>1161</v>
      </c>
      <c r="B1163" s="8" t="s">
        <v>1051</v>
      </c>
      <c r="C1163" s="9" t="s">
        <v>1195</v>
      </c>
      <c r="D1163" s="8" t="s">
        <v>49</v>
      </c>
    </row>
    <row r="1164" ht="30" customHeight="1" spans="1:4">
      <c r="A1164" s="6">
        <f t="shared" ref="A1164:A1173" si="116">ROW()-2</f>
        <v>1162</v>
      </c>
      <c r="B1164" s="8" t="s">
        <v>1196</v>
      </c>
      <c r="C1164" s="9" t="s">
        <v>1197</v>
      </c>
      <c r="D1164" s="8" t="s">
        <v>10</v>
      </c>
    </row>
    <row r="1165" ht="30" customHeight="1" spans="1:4">
      <c r="A1165" s="6">
        <f t="shared" si="116"/>
        <v>1163</v>
      </c>
      <c r="B1165" s="8" t="s">
        <v>1196</v>
      </c>
      <c r="C1165" s="9" t="s">
        <v>1198</v>
      </c>
      <c r="D1165" s="8" t="s">
        <v>10</v>
      </c>
    </row>
    <row r="1166" ht="30" customHeight="1" spans="1:4">
      <c r="A1166" s="6">
        <f t="shared" si="116"/>
        <v>1164</v>
      </c>
      <c r="B1166" s="8" t="s">
        <v>1196</v>
      </c>
      <c r="C1166" s="9" t="s">
        <v>1199</v>
      </c>
      <c r="D1166" s="8" t="s">
        <v>10</v>
      </c>
    </row>
    <row r="1167" ht="30" customHeight="1" spans="1:4">
      <c r="A1167" s="6">
        <f t="shared" si="116"/>
        <v>1165</v>
      </c>
      <c r="B1167" s="8" t="s">
        <v>1196</v>
      </c>
      <c r="C1167" s="9" t="s">
        <v>1200</v>
      </c>
      <c r="D1167" s="8" t="s">
        <v>10</v>
      </c>
    </row>
    <row r="1168" ht="30" customHeight="1" spans="1:4">
      <c r="A1168" s="6">
        <f t="shared" si="116"/>
        <v>1166</v>
      </c>
      <c r="B1168" s="8" t="s">
        <v>1196</v>
      </c>
      <c r="C1168" s="9" t="s">
        <v>1201</v>
      </c>
      <c r="D1168" s="8" t="s">
        <v>10</v>
      </c>
    </row>
    <row r="1169" ht="30" customHeight="1" spans="1:4">
      <c r="A1169" s="6">
        <f t="shared" si="116"/>
        <v>1167</v>
      </c>
      <c r="B1169" s="8" t="s">
        <v>1196</v>
      </c>
      <c r="C1169" s="9" t="s">
        <v>1202</v>
      </c>
      <c r="D1169" s="8" t="s">
        <v>10</v>
      </c>
    </row>
    <row r="1170" ht="30" customHeight="1" spans="1:4">
      <c r="A1170" s="6">
        <f t="shared" si="116"/>
        <v>1168</v>
      </c>
      <c r="B1170" s="8" t="s">
        <v>1196</v>
      </c>
      <c r="C1170" s="9" t="s">
        <v>1203</v>
      </c>
      <c r="D1170" s="8" t="s">
        <v>10</v>
      </c>
    </row>
    <row r="1171" ht="30" customHeight="1" spans="1:4">
      <c r="A1171" s="6">
        <f t="shared" si="116"/>
        <v>1169</v>
      </c>
      <c r="B1171" s="8" t="s">
        <v>1196</v>
      </c>
      <c r="C1171" s="9" t="s">
        <v>1204</v>
      </c>
      <c r="D1171" s="8" t="s">
        <v>10</v>
      </c>
    </row>
    <row r="1172" ht="30" customHeight="1" spans="1:4">
      <c r="A1172" s="6">
        <f t="shared" si="116"/>
        <v>1170</v>
      </c>
      <c r="B1172" s="8" t="s">
        <v>1196</v>
      </c>
      <c r="C1172" s="9" t="s">
        <v>1205</v>
      </c>
      <c r="D1172" s="8" t="s">
        <v>10</v>
      </c>
    </row>
    <row r="1173" ht="30" customHeight="1" spans="1:4">
      <c r="A1173" s="6">
        <f t="shared" si="116"/>
        <v>1171</v>
      </c>
      <c r="B1173" s="8" t="s">
        <v>1196</v>
      </c>
      <c r="C1173" s="9" t="s">
        <v>1206</v>
      </c>
      <c r="D1173" s="8" t="s">
        <v>10</v>
      </c>
    </row>
    <row r="1174" ht="30" customHeight="1" spans="1:4">
      <c r="A1174" s="6">
        <f t="shared" ref="A1174:A1183" si="117">ROW()-2</f>
        <v>1172</v>
      </c>
      <c r="B1174" s="8" t="s">
        <v>1196</v>
      </c>
      <c r="C1174" s="9" t="s">
        <v>1207</v>
      </c>
      <c r="D1174" s="8" t="s">
        <v>10</v>
      </c>
    </row>
    <row r="1175" ht="30" customHeight="1" spans="1:4">
      <c r="A1175" s="6">
        <f t="shared" si="117"/>
        <v>1173</v>
      </c>
      <c r="B1175" s="8" t="s">
        <v>1196</v>
      </c>
      <c r="C1175" s="9" t="s">
        <v>1208</v>
      </c>
      <c r="D1175" s="8" t="s">
        <v>10</v>
      </c>
    </row>
    <row r="1176" ht="30" customHeight="1" spans="1:4">
      <c r="A1176" s="6">
        <f t="shared" si="117"/>
        <v>1174</v>
      </c>
      <c r="B1176" s="8" t="s">
        <v>1196</v>
      </c>
      <c r="C1176" s="9" t="s">
        <v>1209</v>
      </c>
      <c r="D1176" s="8" t="s">
        <v>10</v>
      </c>
    </row>
    <row r="1177" ht="30" customHeight="1" spans="1:4">
      <c r="A1177" s="6">
        <f t="shared" si="117"/>
        <v>1175</v>
      </c>
      <c r="B1177" s="8" t="s">
        <v>1196</v>
      </c>
      <c r="C1177" s="9" t="s">
        <v>1210</v>
      </c>
      <c r="D1177" s="8" t="s">
        <v>10</v>
      </c>
    </row>
    <row r="1178" ht="30" customHeight="1" spans="1:4">
      <c r="A1178" s="6">
        <f t="shared" si="117"/>
        <v>1176</v>
      </c>
      <c r="B1178" s="8" t="s">
        <v>1196</v>
      </c>
      <c r="C1178" s="9" t="s">
        <v>1211</v>
      </c>
      <c r="D1178" s="8" t="s">
        <v>10</v>
      </c>
    </row>
    <row r="1179" ht="30" customHeight="1" spans="1:4">
      <c r="A1179" s="6">
        <f t="shared" si="117"/>
        <v>1177</v>
      </c>
      <c r="B1179" s="8" t="s">
        <v>1196</v>
      </c>
      <c r="C1179" s="9" t="s">
        <v>1212</v>
      </c>
      <c r="D1179" s="8" t="s">
        <v>10</v>
      </c>
    </row>
    <row r="1180" ht="30" customHeight="1" spans="1:4">
      <c r="A1180" s="6">
        <f t="shared" si="117"/>
        <v>1178</v>
      </c>
      <c r="B1180" s="8" t="s">
        <v>1196</v>
      </c>
      <c r="C1180" s="9" t="s">
        <v>1213</v>
      </c>
      <c r="D1180" s="8" t="s">
        <v>10</v>
      </c>
    </row>
    <row r="1181" ht="30" customHeight="1" spans="1:4">
      <c r="A1181" s="6">
        <f t="shared" si="117"/>
        <v>1179</v>
      </c>
      <c r="B1181" s="8" t="s">
        <v>1196</v>
      </c>
      <c r="C1181" s="9" t="s">
        <v>1214</v>
      </c>
      <c r="D1181" s="8" t="s">
        <v>10</v>
      </c>
    </row>
    <row r="1182" ht="30" customHeight="1" spans="1:4">
      <c r="A1182" s="6">
        <f t="shared" si="117"/>
        <v>1180</v>
      </c>
      <c r="B1182" s="8" t="s">
        <v>1196</v>
      </c>
      <c r="C1182" s="9" t="s">
        <v>1215</v>
      </c>
      <c r="D1182" s="8" t="s">
        <v>10</v>
      </c>
    </row>
    <row r="1183" ht="30" customHeight="1" spans="1:4">
      <c r="A1183" s="6">
        <f t="shared" si="117"/>
        <v>1181</v>
      </c>
      <c r="B1183" s="8" t="s">
        <v>1196</v>
      </c>
      <c r="C1183" s="9" t="s">
        <v>1216</v>
      </c>
      <c r="D1183" s="8" t="s">
        <v>10</v>
      </c>
    </row>
    <row r="1184" ht="30" customHeight="1" spans="1:4">
      <c r="A1184" s="6">
        <f t="shared" ref="A1184:A1193" si="118">ROW()-2</f>
        <v>1182</v>
      </c>
      <c r="B1184" s="8" t="s">
        <v>1196</v>
      </c>
      <c r="C1184" s="9" t="s">
        <v>1217</v>
      </c>
      <c r="D1184" s="8" t="s">
        <v>10</v>
      </c>
    </row>
    <row r="1185" ht="30" customHeight="1" spans="1:4">
      <c r="A1185" s="6">
        <f t="shared" si="118"/>
        <v>1183</v>
      </c>
      <c r="B1185" s="8" t="s">
        <v>1196</v>
      </c>
      <c r="C1185" s="9" t="s">
        <v>1218</v>
      </c>
      <c r="D1185" s="8" t="s">
        <v>10</v>
      </c>
    </row>
    <row r="1186" ht="30" customHeight="1" spans="1:4">
      <c r="A1186" s="6">
        <f t="shared" si="118"/>
        <v>1184</v>
      </c>
      <c r="B1186" s="8" t="s">
        <v>1196</v>
      </c>
      <c r="C1186" s="9" t="s">
        <v>1219</v>
      </c>
      <c r="D1186" s="8" t="s">
        <v>10</v>
      </c>
    </row>
    <row r="1187" ht="30" customHeight="1" spans="1:4">
      <c r="A1187" s="6">
        <f t="shared" si="118"/>
        <v>1185</v>
      </c>
      <c r="B1187" s="8" t="s">
        <v>1196</v>
      </c>
      <c r="C1187" s="9" t="s">
        <v>1220</v>
      </c>
      <c r="D1187" s="8" t="s">
        <v>10</v>
      </c>
    </row>
    <row r="1188" ht="30" customHeight="1" spans="1:4">
      <c r="A1188" s="6">
        <f t="shared" si="118"/>
        <v>1186</v>
      </c>
      <c r="B1188" s="8" t="s">
        <v>1196</v>
      </c>
      <c r="C1188" s="9" t="s">
        <v>1221</v>
      </c>
      <c r="D1188" s="8" t="s">
        <v>10</v>
      </c>
    </row>
    <row r="1189" ht="30" customHeight="1" spans="1:4">
      <c r="A1189" s="6">
        <f t="shared" si="118"/>
        <v>1187</v>
      </c>
      <c r="B1189" s="8" t="s">
        <v>1196</v>
      </c>
      <c r="C1189" s="9" t="s">
        <v>1222</v>
      </c>
      <c r="D1189" s="8" t="s">
        <v>10</v>
      </c>
    </row>
    <row r="1190" ht="30" customHeight="1" spans="1:4">
      <c r="A1190" s="6">
        <f t="shared" si="118"/>
        <v>1188</v>
      </c>
      <c r="B1190" s="8" t="s">
        <v>1196</v>
      </c>
      <c r="C1190" s="9" t="s">
        <v>1223</v>
      </c>
      <c r="D1190" s="8" t="s">
        <v>10</v>
      </c>
    </row>
    <row r="1191" ht="30" customHeight="1" spans="1:4">
      <c r="A1191" s="6">
        <f t="shared" si="118"/>
        <v>1189</v>
      </c>
      <c r="B1191" s="8" t="s">
        <v>1196</v>
      </c>
      <c r="C1191" s="9" t="s">
        <v>1224</v>
      </c>
      <c r="D1191" s="8" t="s">
        <v>10</v>
      </c>
    </row>
    <row r="1192" ht="30" customHeight="1" spans="1:4">
      <c r="A1192" s="6">
        <f t="shared" si="118"/>
        <v>1190</v>
      </c>
      <c r="B1192" s="8" t="s">
        <v>1196</v>
      </c>
      <c r="C1192" s="9" t="s">
        <v>1225</v>
      </c>
      <c r="D1192" s="8" t="s">
        <v>10</v>
      </c>
    </row>
    <row r="1193" ht="30" customHeight="1" spans="1:4">
      <c r="A1193" s="6">
        <f t="shared" si="118"/>
        <v>1191</v>
      </c>
      <c r="B1193" s="8" t="s">
        <v>1196</v>
      </c>
      <c r="C1193" s="9" t="s">
        <v>1226</v>
      </c>
      <c r="D1193" s="8" t="s">
        <v>10</v>
      </c>
    </row>
    <row r="1194" ht="30" customHeight="1" spans="1:4">
      <c r="A1194" s="6">
        <f t="shared" ref="A1194:A1203" si="119">ROW()-2</f>
        <v>1192</v>
      </c>
      <c r="B1194" s="8" t="s">
        <v>1196</v>
      </c>
      <c r="C1194" s="9" t="s">
        <v>1227</v>
      </c>
      <c r="D1194" s="8" t="s">
        <v>10</v>
      </c>
    </row>
    <row r="1195" ht="30" customHeight="1" spans="1:4">
      <c r="A1195" s="6">
        <f t="shared" si="119"/>
        <v>1193</v>
      </c>
      <c r="B1195" s="8" t="s">
        <v>1196</v>
      </c>
      <c r="C1195" s="9" t="s">
        <v>1228</v>
      </c>
      <c r="D1195" s="8" t="s">
        <v>10</v>
      </c>
    </row>
    <row r="1196" ht="30" customHeight="1" spans="1:4">
      <c r="A1196" s="6">
        <f t="shared" si="119"/>
        <v>1194</v>
      </c>
      <c r="B1196" s="8" t="s">
        <v>1196</v>
      </c>
      <c r="C1196" s="9" t="s">
        <v>1229</v>
      </c>
      <c r="D1196" s="8" t="s">
        <v>10</v>
      </c>
    </row>
    <row r="1197" ht="30" customHeight="1" spans="1:4">
      <c r="A1197" s="6">
        <f t="shared" si="119"/>
        <v>1195</v>
      </c>
      <c r="B1197" s="8" t="s">
        <v>1196</v>
      </c>
      <c r="C1197" s="9" t="s">
        <v>1230</v>
      </c>
      <c r="D1197" s="8" t="s">
        <v>10</v>
      </c>
    </row>
    <row r="1198" ht="30" customHeight="1" spans="1:4">
      <c r="A1198" s="6">
        <f t="shared" si="119"/>
        <v>1196</v>
      </c>
      <c r="B1198" s="8" t="s">
        <v>1196</v>
      </c>
      <c r="C1198" s="9" t="s">
        <v>1231</v>
      </c>
      <c r="D1198" s="8" t="s">
        <v>10</v>
      </c>
    </row>
    <row r="1199" ht="30" customHeight="1" spans="1:4">
      <c r="A1199" s="6">
        <f t="shared" si="119"/>
        <v>1197</v>
      </c>
      <c r="B1199" s="8" t="s">
        <v>1196</v>
      </c>
      <c r="C1199" s="9" t="s">
        <v>1232</v>
      </c>
      <c r="D1199" s="8" t="s">
        <v>10</v>
      </c>
    </row>
    <row r="1200" ht="30" customHeight="1" spans="1:4">
      <c r="A1200" s="6">
        <f t="shared" si="119"/>
        <v>1198</v>
      </c>
      <c r="B1200" s="8" t="s">
        <v>1196</v>
      </c>
      <c r="C1200" s="9" t="s">
        <v>1233</v>
      </c>
      <c r="D1200" s="8" t="s">
        <v>24</v>
      </c>
    </row>
    <row r="1201" ht="30" customHeight="1" spans="1:4">
      <c r="A1201" s="6">
        <f t="shared" si="119"/>
        <v>1199</v>
      </c>
      <c r="B1201" s="8" t="s">
        <v>1196</v>
      </c>
      <c r="C1201" s="9" t="s">
        <v>1234</v>
      </c>
      <c r="D1201" s="8" t="s">
        <v>10</v>
      </c>
    </row>
    <row r="1202" ht="30" customHeight="1" spans="1:4">
      <c r="A1202" s="6">
        <f t="shared" si="119"/>
        <v>1200</v>
      </c>
      <c r="B1202" s="8" t="s">
        <v>1196</v>
      </c>
      <c r="C1202" s="9" t="s">
        <v>1235</v>
      </c>
      <c r="D1202" s="8" t="s">
        <v>10</v>
      </c>
    </row>
    <row r="1203" ht="30" customHeight="1" spans="1:4">
      <c r="A1203" s="6">
        <f t="shared" si="119"/>
        <v>1201</v>
      </c>
      <c r="B1203" s="8" t="s">
        <v>1196</v>
      </c>
      <c r="C1203" s="9" t="s">
        <v>1236</v>
      </c>
      <c r="D1203" s="8" t="s">
        <v>10</v>
      </c>
    </row>
    <row r="1204" ht="30" customHeight="1" spans="1:4">
      <c r="A1204" s="6">
        <f t="shared" ref="A1204:A1213" si="120">ROW()-2</f>
        <v>1202</v>
      </c>
      <c r="B1204" s="8" t="s">
        <v>1196</v>
      </c>
      <c r="C1204" s="9" t="s">
        <v>1237</v>
      </c>
      <c r="D1204" s="8" t="s">
        <v>10</v>
      </c>
    </row>
    <row r="1205" ht="30" customHeight="1" spans="1:4">
      <c r="A1205" s="6">
        <f t="shared" si="120"/>
        <v>1203</v>
      </c>
      <c r="B1205" s="8" t="s">
        <v>1196</v>
      </c>
      <c r="C1205" s="9" t="s">
        <v>1238</v>
      </c>
      <c r="D1205" s="8" t="s">
        <v>10</v>
      </c>
    </row>
    <row r="1206" ht="30" customHeight="1" spans="1:4">
      <c r="A1206" s="6">
        <f t="shared" si="120"/>
        <v>1204</v>
      </c>
      <c r="B1206" s="8" t="s">
        <v>1196</v>
      </c>
      <c r="C1206" s="9" t="s">
        <v>1239</v>
      </c>
      <c r="D1206" s="8" t="s">
        <v>24</v>
      </c>
    </row>
    <row r="1207" ht="30" customHeight="1" spans="1:4">
      <c r="A1207" s="6">
        <f t="shared" si="120"/>
        <v>1205</v>
      </c>
      <c r="B1207" s="8" t="s">
        <v>1196</v>
      </c>
      <c r="C1207" s="9" t="s">
        <v>1240</v>
      </c>
      <c r="D1207" s="8" t="s">
        <v>24</v>
      </c>
    </row>
    <row r="1208" ht="30" customHeight="1" spans="1:4">
      <c r="A1208" s="6">
        <f t="shared" si="120"/>
        <v>1206</v>
      </c>
      <c r="B1208" s="8" t="s">
        <v>1196</v>
      </c>
      <c r="C1208" s="9" t="s">
        <v>1241</v>
      </c>
      <c r="D1208" s="8" t="s">
        <v>24</v>
      </c>
    </row>
    <row r="1209" ht="30" customHeight="1" spans="1:4">
      <c r="A1209" s="6">
        <f t="shared" si="120"/>
        <v>1207</v>
      </c>
      <c r="B1209" s="8" t="s">
        <v>1196</v>
      </c>
      <c r="C1209" s="9" t="s">
        <v>1242</v>
      </c>
      <c r="D1209" s="8" t="s">
        <v>7</v>
      </c>
    </row>
    <row r="1210" ht="30" customHeight="1" spans="1:4">
      <c r="A1210" s="6">
        <f t="shared" si="120"/>
        <v>1208</v>
      </c>
      <c r="B1210" s="8" t="s">
        <v>1196</v>
      </c>
      <c r="C1210" s="9" t="s">
        <v>1243</v>
      </c>
      <c r="D1210" s="8" t="s">
        <v>216</v>
      </c>
    </row>
    <row r="1211" ht="30" customHeight="1" spans="1:4">
      <c r="A1211" s="6">
        <f t="shared" si="120"/>
        <v>1209</v>
      </c>
      <c r="B1211" s="8" t="s">
        <v>1196</v>
      </c>
      <c r="C1211" s="9" t="s">
        <v>1244</v>
      </c>
      <c r="D1211" s="8" t="s">
        <v>24</v>
      </c>
    </row>
    <row r="1212" ht="30" customHeight="1" spans="1:4">
      <c r="A1212" s="6">
        <f t="shared" si="120"/>
        <v>1210</v>
      </c>
      <c r="B1212" s="8" t="s">
        <v>1196</v>
      </c>
      <c r="C1212" s="9" t="s">
        <v>1245</v>
      </c>
      <c r="D1212" s="8" t="s">
        <v>24</v>
      </c>
    </row>
    <row r="1213" ht="30" customHeight="1" spans="1:4">
      <c r="A1213" s="6">
        <f t="shared" si="120"/>
        <v>1211</v>
      </c>
      <c r="B1213" s="8" t="s">
        <v>1196</v>
      </c>
      <c r="C1213" s="9" t="s">
        <v>1246</v>
      </c>
      <c r="D1213" s="8" t="s">
        <v>54</v>
      </c>
    </row>
    <row r="1214" ht="30" customHeight="1" spans="1:4">
      <c r="A1214" s="6">
        <f t="shared" ref="A1214:A1223" si="121">ROW()-2</f>
        <v>1212</v>
      </c>
      <c r="B1214" s="8" t="s">
        <v>1196</v>
      </c>
      <c r="C1214" s="9" t="s">
        <v>1247</v>
      </c>
      <c r="D1214" s="8" t="s">
        <v>10</v>
      </c>
    </row>
    <row r="1215" ht="30" customHeight="1" spans="1:4">
      <c r="A1215" s="6">
        <f t="shared" si="121"/>
        <v>1213</v>
      </c>
      <c r="B1215" s="8" t="s">
        <v>1196</v>
      </c>
      <c r="C1215" s="9" t="s">
        <v>1248</v>
      </c>
      <c r="D1215" s="8" t="s">
        <v>10</v>
      </c>
    </row>
    <row r="1216" ht="30" customHeight="1" spans="1:4">
      <c r="A1216" s="6">
        <f t="shared" si="121"/>
        <v>1214</v>
      </c>
      <c r="B1216" s="8" t="s">
        <v>1249</v>
      </c>
      <c r="C1216" s="9" t="s">
        <v>1250</v>
      </c>
      <c r="D1216" s="8" t="s">
        <v>24</v>
      </c>
    </row>
    <row r="1217" ht="30" customHeight="1" spans="1:4">
      <c r="A1217" s="6">
        <f t="shared" si="121"/>
        <v>1215</v>
      </c>
      <c r="B1217" s="8" t="s">
        <v>1249</v>
      </c>
      <c r="C1217" s="9" t="s">
        <v>1251</v>
      </c>
      <c r="D1217" s="8" t="s">
        <v>216</v>
      </c>
    </row>
    <row r="1218" ht="30" customHeight="1" spans="1:4">
      <c r="A1218" s="6">
        <f t="shared" si="121"/>
        <v>1216</v>
      </c>
      <c r="B1218" s="8" t="s">
        <v>1249</v>
      </c>
      <c r="C1218" s="9" t="s">
        <v>1252</v>
      </c>
      <c r="D1218" s="8" t="s">
        <v>216</v>
      </c>
    </row>
    <row r="1219" ht="30" customHeight="1" spans="1:4">
      <c r="A1219" s="6">
        <f t="shared" si="121"/>
        <v>1217</v>
      </c>
      <c r="B1219" s="8" t="s">
        <v>1249</v>
      </c>
      <c r="C1219" s="9" t="s">
        <v>1253</v>
      </c>
      <c r="D1219" s="8" t="s">
        <v>216</v>
      </c>
    </row>
    <row r="1220" ht="30" customHeight="1" spans="1:4">
      <c r="A1220" s="6">
        <f t="shared" si="121"/>
        <v>1218</v>
      </c>
      <c r="B1220" s="8" t="s">
        <v>1249</v>
      </c>
      <c r="C1220" s="9" t="s">
        <v>1254</v>
      </c>
      <c r="D1220" s="8" t="s">
        <v>24</v>
      </c>
    </row>
    <row r="1221" ht="30" customHeight="1" spans="1:4">
      <c r="A1221" s="6">
        <f t="shared" si="121"/>
        <v>1219</v>
      </c>
      <c r="B1221" s="8" t="s">
        <v>1249</v>
      </c>
      <c r="C1221" s="9" t="s">
        <v>1255</v>
      </c>
      <c r="D1221" s="8" t="s">
        <v>24</v>
      </c>
    </row>
    <row r="1222" ht="30" customHeight="1" spans="1:4">
      <c r="A1222" s="6">
        <f t="shared" si="121"/>
        <v>1220</v>
      </c>
      <c r="B1222" s="8" t="s">
        <v>1249</v>
      </c>
      <c r="C1222" s="9" t="s">
        <v>1256</v>
      </c>
      <c r="D1222" s="8" t="s">
        <v>24</v>
      </c>
    </row>
    <row r="1223" ht="30" customHeight="1" spans="1:4">
      <c r="A1223" s="6">
        <f t="shared" si="121"/>
        <v>1221</v>
      </c>
      <c r="B1223" s="8" t="s">
        <v>1257</v>
      </c>
      <c r="C1223" s="9" t="s">
        <v>1258</v>
      </c>
      <c r="D1223" s="8" t="s">
        <v>10</v>
      </c>
    </row>
    <row r="1224" ht="30" customHeight="1" spans="1:4">
      <c r="A1224" s="6">
        <f t="shared" ref="A1224:A1233" si="122">ROW()-2</f>
        <v>1222</v>
      </c>
      <c r="B1224" s="8" t="s">
        <v>1257</v>
      </c>
      <c r="C1224" s="9" t="s">
        <v>1259</v>
      </c>
      <c r="D1224" s="8" t="s">
        <v>10</v>
      </c>
    </row>
    <row r="1225" ht="30" customHeight="1" spans="1:4">
      <c r="A1225" s="6">
        <f t="shared" si="122"/>
        <v>1223</v>
      </c>
      <c r="B1225" s="8" t="s">
        <v>1257</v>
      </c>
      <c r="C1225" s="9" t="s">
        <v>1260</v>
      </c>
      <c r="D1225" s="8" t="s">
        <v>10</v>
      </c>
    </row>
    <row r="1226" ht="30" customHeight="1" spans="1:4">
      <c r="A1226" s="6">
        <f t="shared" si="122"/>
        <v>1224</v>
      </c>
      <c r="B1226" s="8" t="s">
        <v>1257</v>
      </c>
      <c r="C1226" s="9" t="s">
        <v>1261</v>
      </c>
      <c r="D1226" s="8" t="s">
        <v>10</v>
      </c>
    </row>
    <row r="1227" ht="30" customHeight="1" spans="1:4">
      <c r="A1227" s="6">
        <f t="shared" si="122"/>
        <v>1225</v>
      </c>
      <c r="B1227" s="8" t="s">
        <v>1257</v>
      </c>
      <c r="C1227" s="9" t="s">
        <v>1262</v>
      </c>
      <c r="D1227" s="8" t="s">
        <v>10</v>
      </c>
    </row>
    <row r="1228" ht="30" customHeight="1" spans="1:4">
      <c r="A1228" s="6">
        <f t="shared" si="122"/>
        <v>1226</v>
      </c>
      <c r="B1228" s="8" t="s">
        <v>1257</v>
      </c>
      <c r="C1228" s="9" t="s">
        <v>1263</v>
      </c>
      <c r="D1228" s="8" t="s">
        <v>10</v>
      </c>
    </row>
    <row r="1229" ht="30" customHeight="1" spans="1:4">
      <c r="A1229" s="6">
        <f t="shared" si="122"/>
        <v>1227</v>
      </c>
      <c r="B1229" s="8" t="s">
        <v>1257</v>
      </c>
      <c r="C1229" s="9" t="s">
        <v>1264</v>
      </c>
      <c r="D1229" s="8" t="s">
        <v>10</v>
      </c>
    </row>
    <row r="1230" ht="30" customHeight="1" spans="1:4">
      <c r="A1230" s="6">
        <f t="shared" si="122"/>
        <v>1228</v>
      </c>
      <c r="B1230" s="8" t="s">
        <v>1257</v>
      </c>
      <c r="C1230" s="9" t="s">
        <v>1265</v>
      </c>
      <c r="D1230" s="8" t="s">
        <v>10</v>
      </c>
    </row>
    <row r="1231" ht="30" customHeight="1" spans="1:4">
      <c r="A1231" s="6">
        <f t="shared" si="122"/>
        <v>1229</v>
      </c>
      <c r="B1231" s="8" t="s">
        <v>1257</v>
      </c>
      <c r="C1231" s="9" t="s">
        <v>1266</v>
      </c>
      <c r="D1231" s="8" t="s">
        <v>10</v>
      </c>
    </row>
    <row r="1232" ht="30" customHeight="1" spans="1:4">
      <c r="A1232" s="6">
        <f t="shared" si="122"/>
        <v>1230</v>
      </c>
      <c r="B1232" s="8" t="s">
        <v>1257</v>
      </c>
      <c r="C1232" s="9" t="s">
        <v>1267</v>
      </c>
      <c r="D1232" s="8" t="s">
        <v>10</v>
      </c>
    </row>
    <row r="1233" ht="30" customHeight="1" spans="1:4">
      <c r="A1233" s="6">
        <f t="shared" si="122"/>
        <v>1231</v>
      </c>
      <c r="B1233" s="8" t="s">
        <v>1257</v>
      </c>
      <c r="C1233" s="9" t="s">
        <v>1268</v>
      </c>
      <c r="D1233" s="8" t="s">
        <v>10</v>
      </c>
    </row>
    <row r="1234" ht="30" customHeight="1" spans="1:4">
      <c r="A1234" s="6">
        <f t="shared" ref="A1234:A1243" si="123">ROW()-2</f>
        <v>1232</v>
      </c>
      <c r="B1234" s="8" t="s">
        <v>1257</v>
      </c>
      <c r="C1234" s="9" t="s">
        <v>1269</v>
      </c>
      <c r="D1234" s="8" t="s">
        <v>10</v>
      </c>
    </row>
    <row r="1235" ht="30" customHeight="1" spans="1:4">
      <c r="A1235" s="6">
        <f t="shared" si="123"/>
        <v>1233</v>
      </c>
      <c r="B1235" s="8" t="s">
        <v>1257</v>
      </c>
      <c r="C1235" s="9" t="s">
        <v>1270</v>
      </c>
      <c r="D1235" s="8" t="s">
        <v>10</v>
      </c>
    </row>
    <row r="1236" ht="30" customHeight="1" spans="1:4">
      <c r="A1236" s="6">
        <f t="shared" si="123"/>
        <v>1234</v>
      </c>
      <c r="B1236" s="8" t="s">
        <v>1257</v>
      </c>
      <c r="C1236" s="9" t="s">
        <v>1271</v>
      </c>
      <c r="D1236" s="8" t="s">
        <v>10</v>
      </c>
    </row>
    <row r="1237" ht="30" customHeight="1" spans="1:4">
      <c r="A1237" s="6">
        <f t="shared" si="123"/>
        <v>1235</v>
      </c>
      <c r="B1237" s="8" t="s">
        <v>1257</v>
      </c>
      <c r="C1237" s="9" t="s">
        <v>1272</v>
      </c>
      <c r="D1237" s="8" t="s">
        <v>10</v>
      </c>
    </row>
    <row r="1238" ht="30" customHeight="1" spans="1:4">
      <c r="A1238" s="6">
        <f t="shared" si="123"/>
        <v>1236</v>
      </c>
      <c r="B1238" s="8" t="s">
        <v>1257</v>
      </c>
      <c r="C1238" s="9" t="s">
        <v>1273</v>
      </c>
      <c r="D1238" s="8" t="s">
        <v>10</v>
      </c>
    </row>
    <row r="1239" ht="30" customHeight="1" spans="1:4">
      <c r="A1239" s="6">
        <f t="shared" si="123"/>
        <v>1237</v>
      </c>
      <c r="B1239" s="8" t="s">
        <v>1257</v>
      </c>
      <c r="C1239" s="9" t="s">
        <v>1274</v>
      </c>
      <c r="D1239" s="8" t="s">
        <v>10</v>
      </c>
    </row>
    <row r="1240" ht="30" customHeight="1" spans="1:4">
      <c r="A1240" s="6">
        <f t="shared" si="123"/>
        <v>1238</v>
      </c>
      <c r="B1240" s="8" t="s">
        <v>1257</v>
      </c>
      <c r="C1240" s="9" t="s">
        <v>1275</v>
      </c>
      <c r="D1240" s="8" t="s">
        <v>10</v>
      </c>
    </row>
    <row r="1241" ht="30" customHeight="1" spans="1:4">
      <c r="A1241" s="6">
        <f t="shared" si="123"/>
        <v>1239</v>
      </c>
      <c r="B1241" s="8" t="s">
        <v>1257</v>
      </c>
      <c r="C1241" s="9" t="s">
        <v>1276</v>
      </c>
      <c r="D1241" s="8" t="s">
        <v>10</v>
      </c>
    </row>
    <row r="1242" ht="30" customHeight="1" spans="1:4">
      <c r="A1242" s="6">
        <f t="shared" si="123"/>
        <v>1240</v>
      </c>
      <c r="B1242" s="8" t="s">
        <v>1257</v>
      </c>
      <c r="C1242" s="9" t="s">
        <v>1277</v>
      </c>
      <c r="D1242" s="8" t="s">
        <v>10</v>
      </c>
    </row>
    <row r="1243" ht="30" customHeight="1" spans="1:4">
      <c r="A1243" s="6">
        <f t="shared" si="123"/>
        <v>1241</v>
      </c>
      <c r="B1243" s="8" t="s">
        <v>1257</v>
      </c>
      <c r="C1243" s="9" t="s">
        <v>1278</v>
      </c>
      <c r="D1243" s="8" t="s">
        <v>10</v>
      </c>
    </row>
    <row r="1244" ht="30" customHeight="1" spans="1:4">
      <c r="A1244" s="6">
        <f t="shared" ref="A1244:A1253" si="124">ROW()-2</f>
        <v>1242</v>
      </c>
      <c r="B1244" s="8" t="s">
        <v>1257</v>
      </c>
      <c r="C1244" s="9" t="s">
        <v>1279</v>
      </c>
      <c r="D1244" s="8" t="s">
        <v>10</v>
      </c>
    </row>
    <row r="1245" ht="30" customHeight="1" spans="1:4">
      <c r="A1245" s="6">
        <f t="shared" si="124"/>
        <v>1243</v>
      </c>
      <c r="B1245" s="8" t="s">
        <v>1257</v>
      </c>
      <c r="C1245" s="9" t="s">
        <v>1280</v>
      </c>
      <c r="D1245" s="8" t="s">
        <v>10</v>
      </c>
    </row>
    <row r="1246" ht="30" customHeight="1" spans="1:4">
      <c r="A1246" s="6">
        <f t="shared" si="124"/>
        <v>1244</v>
      </c>
      <c r="B1246" s="8" t="s">
        <v>1257</v>
      </c>
      <c r="C1246" s="9" t="s">
        <v>1281</v>
      </c>
      <c r="D1246" s="8" t="s">
        <v>10</v>
      </c>
    </row>
    <row r="1247" ht="30" customHeight="1" spans="1:4">
      <c r="A1247" s="6">
        <f t="shared" si="124"/>
        <v>1245</v>
      </c>
      <c r="B1247" s="8" t="s">
        <v>1257</v>
      </c>
      <c r="C1247" s="9" t="s">
        <v>1282</v>
      </c>
      <c r="D1247" s="8" t="s">
        <v>10</v>
      </c>
    </row>
    <row r="1248" ht="30" customHeight="1" spans="1:4">
      <c r="A1248" s="6">
        <f t="shared" si="124"/>
        <v>1246</v>
      </c>
      <c r="B1248" s="8" t="s">
        <v>1257</v>
      </c>
      <c r="C1248" s="9" t="s">
        <v>1283</v>
      </c>
      <c r="D1248" s="8" t="s">
        <v>10</v>
      </c>
    </row>
    <row r="1249" ht="30" customHeight="1" spans="1:4">
      <c r="A1249" s="6">
        <f t="shared" si="124"/>
        <v>1247</v>
      </c>
      <c r="B1249" s="8" t="s">
        <v>1257</v>
      </c>
      <c r="C1249" s="9" t="s">
        <v>1284</v>
      </c>
      <c r="D1249" s="8" t="s">
        <v>10</v>
      </c>
    </row>
    <row r="1250" ht="30" customHeight="1" spans="1:4">
      <c r="A1250" s="6">
        <f t="shared" si="124"/>
        <v>1248</v>
      </c>
      <c r="B1250" s="8" t="s">
        <v>1257</v>
      </c>
      <c r="C1250" s="9" t="s">
        <v>1285</v>
      </c>
      <c r="D1250" s="8" t="s">
        <v>10</v>
      </c>
    </row>
    <row r="1251" ht="30" customHeight="1" spans="1:4">
      <c r="A1251" s="6">
        <f t="shared" si="124"/>
        <v>1249</v>
      </c>
      <c r="B1251" s="8" t="s">
        <v>1257</v>
      </c>
      <c r="C1251" s="9" t="s">
        <v>1286</v>
      </c>
      <c r="D1251" s="8" t="s">
        <v>10</v>
      </c>
    </row>
    <row r="1252" ht="30" customHeight="1" spans="1:4">
      <c r="A1252" s="6">
        <f t="shared" si="124"/>
        <v>1250</v>
      </c>
      <c r="B1252" s="8" t="s">
        <v>1257</v>
      </c>
      <c r="C1252" s="9" t="s">
        <v>1287</v>
      </c>
      <c r="D1252" s="8" t="s">
        <v>10</v>
      </c>
    </row>
    <row r="1253" ht="30" customHeight="1" spans="1:4">
      <c r="A1253" s="6">
        <f t="shared" si="124"/>
        <v>1251</v>
      </c>
      <c r="B1253" s="8" t="s">
        <v>1257</v>
      </c>
      <c r="C1253" s="9" t="s">
        <v>1288</v>
      </c>
      <c r="D1253" s="8" t="s">
        <v>10</v>
      </c>
    </row>
    <row r="1254" ht="30" customHeight="1" spans="1:4">
      <c r="A1254" s="6">
        <f t="shared" ref="A1254:A1263" si="125">ROW()-2</f>
        <v>1252</v>
      </c>
      <c r="B1254" s="8" t="s">
        <v>1257</v>
      </c>
      <c r="C1254" s="9" t="s">
        <v>1289</v>
      </c>
      <c r="D1254" s="8" t="s">
        <v>10</v>
      </c>
    </row>
    <row r="1255" ht="30" customHeight="1" spans="1:4">
      <c r="A1255" s="6">
        <f t="shared" si="125"/>
        <v>1253</v>
      </c>
      <c r="B1255" s="8" t="s">
        <v>1257</v>
      </c>
      <c r="C1255" s="9" t="s">
        <v>1290</v>
      </c>
      <c r="D1255" s="8" t="s">
        <v>10</v>
      </c>
    </row>
    <row r="1256" ht="30" customHeight="1" spans="1:4">
      <c r="A1256" s="6">
        <f t="shared" si="125"/>
        <v>1254</v>
      </c>
      <c r="B1256" s="8" t="s">
        <v>1257</v>
      </c>
      <c r="C1256" s="9" t="s">
        <v>1291</v>
      </c>
      <c r="D1256" s="8" t="s">
        <v>10</v>
      </c>
    </row>
    <row r="1257" ht="30" customHeight="1" spans="1:4">
      <c r="A1257" s="6">
        <f t="shared" si="125"/>
        <v>1255</v>
      </c>
      <c r="B1257" s="8" t="s">
        <v>1257</v>
      </c>
      <c r="C1257" s="9" t="s">
        <v>1292</v>
      </c>
      <c r="D1257" s="8" t="s">
        <v>10</v>
      </c>
    </row>
    <row r="1258" ht="30" customHeight="1" spans="1:4">
      <c r="A1258" s="6">
        <f t="shared" si="125"/>
        <v>1256</v>
      </c>
      <c r="B1258" s="8" t="s">
        <v>1257</v>
      </c>
      <c r="C1258" s="9" t="s">
        <v>1293</v>
      </c>
      <c r="D1258" s="8" t="s">
        <v>10</v>
      </c>
    </row>
    <row r="1259" ht="30" customHeight="1" spans="1:4">
      <c r="A1259" s="6">
        <f t="shared" si="125"/>
        <v>1257</v>
      </c>
      <c r="B1259" s="8" t="s">
        <v>1257</v>
      </c>
      <c r="C1259" s="9" t="s">
        <v>1294</v>
      </c>
      <c r="D1259" s="8" t="s">
        <v>10</v>
      </c>
    </row>
    <row r="1260" ht="30" customHeight="1" spans="1:4">
      <c r="A1260" s="6">
        <f t="shared" si="125"/>
        <v>1258</v>
      </c>
      <c r="B1260" s="8" t="s">
        <v>1257</v>
      </c>
      <c r="C1260" s="9" t="s">
        <v>1295</v>
      </c>
      <c r="D1260" s="8" t="s">
        <v>7</v>
      </c>
    </row>
    <row r="1261" ht="30" customHeight="1" spans="1:4">
      <c r="A1261" s="6">
        <f t="shared" si="125"/>
        <v>1259</v>
      </c>
      <c r="B1261" s="8" t="s">
        <v>1257</v>
      </c>
      <c r="C1261" s="9" t="s">
        <v>1296</v>
      </c>
      <c r="D1261" s="8" t="s">
        <v>10</v>
      </c>
    </row>
    <row r="1262" ht="30" customHeight="1" spans="1:4">
      <c r="A1262" s="6">
        <f t="shared" si="125"/>
        <v>1260</v>
      </c>
      <c r="B1262" s="8" t="s">
        <v>1257</v>
      </c>
      <c r="C1262" s="9" t="s">
        <v>1297</v>
      </c>
      <c r="D1262" s="8" t="s">
        <v>7</v>
      </c>
    </row>
    <row r="1263" ht="30" customHeight="1" spans="1:4">
      <c r="A1263" s="6">
        <f t="shared" si="125"/>
        <v>1261</v>
      </c>
      <c r="B1263" s="8" t="s">
        <v>1257</v>
      </c>
      <c r="C1263" s="9" t="s">
        <v>1298</v>
      </c>
      <c r="D1263" s="8" t="s">
        <v>7</v>
      </c>
    </row>
    <row r="1264" ht="30" customHeight="1" spans="1:4">
      <c r="A1264" s="6">
        <f t="shared" ref="A1264:A1273" si="126">ROW()-2</f>
        <v>1262</v>
      </c>
      <c r="B1264" s="8" t="s">
        <v>1257</v>
      </c>
      <c r="C1264" s="9" t="s">
        <v>1299</v>
      </c>
      <c r="D1264" s="8" t="s">
        <v>7</v>
      </c>
    </row>
    <row r="1265" ht="30" customHeight="1" spans="1:4">
      <c r="A1265" s="6">
        <f t="shared" si="126"/>
        <v>1263</v>
      </c>
      <c r="B1265" s="8" t="s">
        <v>1257</v>
      </c>
      <c r="C1265" s="9" t="s">
        <v>1300</v>
      </c>
      <c r="D1265" s="8" t="s">
        <v>7</v>
      </c>
    </row>
    <row r="1266" ht="30" customHeight="1" spans="1:4">
      <c r="A1266" s="6">
        <f t="shared" si="126"/>
        <v>1264</v>
      </c>
      <c r="B1266" s="8" t="s">
        <v>1257</v>
      </c>
      <c r="C1266" s="9" t="s">
        <v>1301</v>
      </c>
      <c r="D1266" s="8" t="s">
        <v>7</v>
      </c>
    </row>
    <row r="1267" ht="30" customHeight="1" spans="1:4">
      <c r="A1267" s="6">
        <f t="shared" si="126"/>
        <v>1265</v>
      </c>
      <c r="B1267" s="8" t="s">
        <v>1257</v>
      </c>
      <c r="C1267" s="9" t="s">
        <v>1302</v>
      </c>
      <c r="D1267" s="8" t="s">
        <v>7</v>
      </c>
    </row>
    <row r="1268" ht="30" customHeight="1" spans="1:4">
      <c r="A1268" s="6">
        <f t="shared" si="126"/>
        <v>1266</v>
      </c>
      <c r="B1268" s="8" t="s">
        <v>1257</v>
      </c>
      <c r="C1268" s="9" t="s">
        <v>1303</v>
      </c>
      <c r="D1268" s="8" t="s">
        <v>10</v>
      </c>
    </row>
    <row r="1269" ht="30" customHeight="1" spans="1:4">
      <c r="A1269" s="6">
        <f t="shared" si="126"/>
        <v>1267</v>
      </c>
      <c r="B1269" s="8" t="s">
        <v>1257</v>
      </c>
      <c r="C1269" s="9" t="s">
        <v>1304</v>
      </c>
      <c r="D1269" s="8" t="s">
        <v>10</v>
      </c>
    </row>
    <row r="1270" ht="30" customHeight="1" spans="1:4">
      <c r="A1270" s="6">
        <f t="shared" si="126"/>
        <v>1268</v>
      </c>
      <c r="B1270" s="8" t="s">
        <v>1257</v>
      </c>
      <c r="C1270" s="9" t="s">
        <v>1305</v>
      </c>
      <c r="D1270" s="8" t="s">
        <v>10</v>
      </c>
    </row>
    <row r="1271" ht="30" customHeight="1" spans="1:4">
      <c r="A1271" s="6">
        <f t="shared" si="126"/>
        <v>1269</v>
      </c>
      <c r="B1271" s="8" t="s">
        <v>1257</v>
      </c>
      <c r="C1271" s="9" t="s">
        <v>1306</v>
      </c>
      <c r="D1271" s="8" t="s">
        <v>10</v>
      </c>
    </row>
    <row r="1272" ht="30" customHeight="1" spans="1:4">
      <c r="A1272" s="6">
        <f t="shared" si="126"/>
        <v>1270</v>
      </c>
      <c r="B1272" s="8" t="s">
        <v>1257</v>
      </c>
      <c r="C1272" s="9" t="s">
        <v>1307</v>
      </c>
      <c r="D1272" s="8" t="s">
        <v>10</v>
      </c>
    </row>
    <row r="1273" ht="30" customHeight="1" spans="1:4">
      <c r="A1273" s="6">
        <f t="shared" si="126"/>
        <v>1271</v>
      </c>
      <c r="B1273" s="8" t="s">
        <v>1257</v>
      </c>
      <c r="C1273" s="9" t="s">
        <v>1308</v>
      </c>
      <c r="D1273" s="8" t="s">
        <v>10</v>
      </c>
    </row>
    <row r="1274" ht="30" customHeight="1" spans="1:4">
      <c r="A1274" s="6">
        <f t="shared" ref="A1274:A1283" si="127">ROW()-2</f>
        <v>1272</v>
      </c>
      <c r="B1274" s="8" t="s">
        <v>1257</v>
      </c>
      <c r="C1274" s="9" t="s">
        <v>1309</v>
      </c>
      <c r="D1274" s="8" t="s">
        <v>10</v>
      </c>
    </row>
    <row r="1275" ht="30" customHeight="1" spans="1:4">
      <c r="A1275" s="6">
        <f t="shared" si="127"/>
        <v>1273</v>
      </c>
      <c r="B1275" s="8" t="s">
        <v>1257</v>
      </c>
      <c r="C1275" s="9" t="s">
        <v>1310</v>
      </c>
      <c r="D1275" s="8" t="s">
        <v>10</v>
      </c>
    </row>
    <row r="1276" ht="30" customHeight="1" spans="1:4">
      <c r="A1276" s="6">
        <f t="shared" si="127"/>
        <v>1274</v>
      </c>
      <c r="B1276" s="8" t="s">
        <v>1257</v>
      </c>
      <c r="C1276" s="9" t="s">
        <v>1311</v>
      </c>
      <c r="D1276" s="8" t="s">
        <v>10</v>
      </c>
    </row>
    <row r="1277" ht="30" customHeight="1" spans="1:4">
      <c r="A1277" s="6">
        <f t="shared" si="127"/>
        <v>1275</v>
      </c>
      <c r="B1277" s="8" t="s">
        <v>1257</v>
      </c>
      <c r="C1277" s="9" t="s">
        <v>1312</v>
      </c>
      <c r="D1277" s="8" t="s">
        <v>10</v>
      </c>
    </row>
    <row r="1278" ht="30" customHeight="1" spans="1:4">
      <c r="A1278" s="6">
        <f t="shared" si="127"/>
        <v>1276</v>
      </c>
      <c r="B1278" s="8" t="s">
        <v>1257</v>
      </c>
      <c r="C1278" s="9" t="s">
        <v>1313</v>
      </c>
      <c r="D1278" s="8" t="s">
        <v>24</v>
      </c>
    </row>
    <row r="1279" ht="30" customHeight="1" spans="1:4">
      <c r="A1279" s="6">
        <f t="shared" si="127"/>
        <v>1277</v>
      </c>
      <c r="B1279" s="8" t="s">
        <v>1257</v>
      </c>
      <c r="C1279" s="9" t="s">
        <v>1314</v>
      </c>
      <c r="D1279" s="8" t="s">
        <v>7</v>
      </c>
    </row>
    <row r="1280" ht="30" customHeight="1" spans="1:4">
      <c r="A1280" s="6">
        <f t="shared" si="127"/>
        <v>1278</v>
      </c>
      <c r="B1280" s="8" t="s">
        <v>1257</v>
      </c>
      <c r="C1280" s="9" t="s">
        <v>1315</v>
      </c>
      <c r="D1280" s="8" t="s">
        <v>10</v>
      </c>
    </row>
    <row r="1281" ht="30" customHeight="1" spans="1:4">
      <c r="A1281" s="6">
        <f t="shared" si="127"/>
        <v>1279</v>
      </c>
      <c r="B1281" s="8" t="s">
        <v>1257</v>
      </c>
      <c r="C1281" s="9" t="s">
        <v>1316</v>
      </c>
      <c r="D1281" s="8" t="s">
        <v>10</v>
      </c>
    </row>
    <row r="1282" ht="30" customHeight="1" spans="1:4">
      <c r="A1282" s="6">
        <f t="shared" si="127"/>
        <v>1280</v>
      </c>
      <c r="B1282" s="8" t="s">
        <v>1257</v>
      </c>
      <c r="C1282" s="9" t="s">
        <v>1317</v>
      </c>
      <c r="D1282" s="8" t="s">
        <v>10</v>
      </c>
    </row>
    <row r="1283" ht="30" customHeight="1" spans="1:4">
      <c r="A1283" s="6">
        <f t="shared" si="127"/>
        <v>1281</v>
      </c>
      <c r="B1283" s="8" t="s">
        <v>1257</v>
      </c>
      <c r="C1283" s="9" t="s">
        <v>1318</v>
      </c>
      <c r="D1283" s="8" t="s">
        <v>10</v>
      </c>
    </row>
    <row r="1284" ht="30" customHeight="1" spans="1:4">
      <c r="A1284" s="6">
        <f t="shared" ref="A1284:A1293" si="128">ROW()-2</f>
        <v>1282</v>
      </c>
      <c r="B1284" s="8" t="s">
        <v>1257</v>
      </c>
      <c r="C1284" s="9" t="s">
        <v>1319</v>
      </c>
      <c r="D1284" s="8" t="s">
        <v>10</v>
      </c>
    </row>
    <row r="1285" ht="30" customHeight="1" spans="1:4">
      <c r="A1285" s="6">
        <f t="shared" si="128"/>
        <v>1283</v>
      </c>
      <c r="B1285" s="8" t="s">
        <v>1257</v>
      </c>
      <c r="C1285" s="9" t="s">
        <v>1320</v>
      </c>
      <c r="D1285" s="8" t="s">
        <v>10</v>
      </c>
    </row>
    <row r="1286" ht="30" customHeight="1" spans="1:4">
      <c r="A1286" s="6">
        <f t="shared" si="128"/>
        <v>1284</v>
      </c>
      <c r="B1286" s="8" t="s">
        <v>1321</v>
      </c>
      <c r="C1286" s="9" t="s">
        <v>1322</v>
      </c>
      <c r="D1286" s="8" t="s">
        <v>24</v>
      </c>
    </row>
    <row r="1287" ht="30" customHeight="1" spans="1:4">
      <c r="A1287" s="6">
        <f t="shared" si="128"/>
        <v>1285</v>
      </c>
      <c r="B1287" s="8" t="s">
        <v>1321</v>
      </c>
      <c r="C1287" s="9" t="s">
        <v>1323</v>
      </c>
      <c r="D1287" s="8" t="s">
        <v>24</v>
      </c>
    </row>
    <row r="1288" ht="30" customHeight="1" spans="1:4">
      <c r="A1288" s="6">
        <f t="shared" si="128"/>
        <v>1286</v>
      </c>
      <c r="B1288" s="8" t="s">
        <v>1321</v>
      </c>
      <c r="C1288" s="9" t="s">
        <v>1324</v>
      </c>
      <c r="D1288" s="8" t="s">
        <v>10</v>
      </c>
    </row>
    <row r="1289" ht="30" customHeight="1" spans="1:4">
      <c r="A1289" s="6">
        <f t="shared" si="128"/>
        <v>1287</v>
      </c>
      <c r="B1289" s="8" t="s">
        <v>1321</v>
      </c>
      <c r="C1289" s="9" t="s">
        <v>1325</v>
      </c>
      <c r="D1289" s="8" t="s">
        <v>10</v>
      </c>
    </row>
    <row r="1290" ht="30" customHeight="1" spans="1:4">
      <c r="A1290" s="6">
        <f t="shared" si="128"/>
        <v>1288</v>
      </c>
      <c r="B1290" s="8" t="s">
        <v>1321</v>
      </c>
      <c r="C1290" s="9" t="s">
        <v>1326</v>
      </c>
      <c r="D1290" s="8" t="s">
        <v>10</v>
      </c>
    </row>
    <row r="1291" ht="30" customHeight="1" spans="1:4">
      <c r="A1291" s="6">
        <f t="shared" si="128"/>
        <v>1289</v>
      </c>
      <c r="B1291" s="8" t="s">
        <v>1321</v>
      </c>
      <c r="C1291" s="9" t="s">
        <v>1327</v>
      </c>
      <c r="D1291" s="8" t="s">
        <v>10</v>
      </c>
    </row>
    <row r="1292" ht="30" customHeight="1" spans="1:4">
      <c r="A1292" s="6">
        <f t="shared" si="128"/>
        <v>1290</v>
      </c>
      <c r="B1292" s="8" t="s">
        <v>1321</v>
      </c>
      <c r="C1292" s="9" t="s">
        <v>1328</v>
      </c>
      <c r="D1292" s="8" t="s">
        <v>10</v>
      </c>
    </row>
    <row r="1293" ht="30" customHeight="1" spans="1:4">
      <c r="A1293" s="6">
        <f t="shared" si="128"/>
        <v>1291</v>
      </c>
      <c r="B1293" s="8" t="s">
        <v>1321</v>
      </c>
      <c r="C1293" s="9" t="s">
        <v>1329</v>
      </c>
      <c r="D1293" s="8" t="s">
        <v>10</v>
      </c>
    </row>
    <row r="1294" ht="30" customHeight="1" spans="1:4">
      <c r="A1294" s="6">
        <f t="shared" ref="A1294:A1303" si="129">ROW()-2</f>
        <v>1292</v>
      </c>
      <c r="B1294" s="8" t="s">
        <v>1321</v>
      </c>
      <c r="C1294" s="9" t="s">
        <v>1330</v>
      </c>
      <c r="D1294" s="8" t="s">
        <v>10</v>
      </c>
    </row>
    <row r="1295" ht="30" customHeight="1" spans="1:4">
      <c r="A1295" s="6">
        <f t="shared" si="129"/>
        <v>1293</v>
      </c>
      <c r="B1295" s="8" t="s">
        <v>1321</v>
      </c>
      <c r="C1295" s="9" t="s">
        <v>1331</v>
      </c>
      <c r="D1295" s="8" t="s">
        <v>10</v>
      </c>
    </row>
    <row r="1296" ht="30" customHeight="1" spans="1:4">
      <c r="A1296" s="6">
        <f t="shared" si="129"/>
        <v>1294</v>
      </c>
      <c r="B1296" s="8" t="s">
        <v>1321</v>
      </c>
      <c r="C1296" s="9" t="s">
        <v>1332</v>
      </c>
      <c r="D1296" s="8" t="s">
        <v>10</v>
      </c>
    </row>
    <row r="1297" ht="30" customHeight="1" spans="1:4">
      <c r="A1297" s="6">
        <f t="shared" si="129"/>
        <v>1295</v>
      </c>
      <c r="B1297" s="8" t="s">
        <v>1321</v>
      </c>
      <c r="C1297" s="9" t="s">
        <v>1333</v>
      </c>
      <c r="D1297" s="8" t="s">
        <v>10</v>
      </c>
    </row>
    <row r="1298" ht="30" customHeight="1" spans="1:4">
      <c r="A1298" s="6">
        <f t="shared" si="129"/>
        <v>1296</v>
      </c>
      <c r="B1298" s="8" t="s">
        <v>1321</v>
      </c>
      <c r="C1298" s="9" t="s">
        <v>1334</v>
      </c>
      <c r="D1298" s="8" t="s">
        <v>10</v>
      </c>
    </row>
    <row r="1299" ht="30" customHeight="1" spans="1:4">
      <c r="A1299" s="6">
        <f t="shared" si="129"/>
        <v>1297</v>
      </c>
      <c r="B1299" s="8" t="s">
        <v>1321</v>
      </c>
      <c r="C1299" s="9" t="s">
        <v>1335</v>
      </c>
      <c r="D1299" s="8" t="s">
        <v>10</v>
      </c>
    </row>
    <row r="1300" ht="30" customHeight="1" spans="1:4">
      <c r="A1300" s="6">
        <f t="shared" si="129"/>
        <v>1298</v>
      </c>
      <c r="B1300" s="8" t="s">
        <v>1321</v>
      </c>
      <c r="C1300" s="9" t="s">
        <v>1336</v>
      </c>
      <c r="D1300" s="8" t="s">
        <v>10</v>
      </c>
    </row>
    <row r="1301" ht="30" customHeight="1" spans="1:4">
      <c r="A1301" s="6">
        <f t="shared" si="129"/>
        <v>1299</v>
      </c>
      <c r="B1301" s="8" t="s">
        <v>1321</v>
      </c>
      <c r="C1301" s="9" t="s">
        <v>1337</v>
      </c>
      <c r="D1301" s="8" t="s">
        <v>10</v>
      </c>
    </row>
    <row r="1302" ht="30" customHeight="1" spans="1:4">
      <c r="A1302" s="6">
        <f t="shared" si="129"/>
        <v>1300</v>
      </c>
      <c r="B1302" s="8" t="s">
        <v>1321</v>
      </c>
      <c r="C1302" s="9" t="s">
        <v>1338</v>
      </c>
      <c r="D1302" s="8" t="s">
        <v>10</v>
      </c>
    </row>
    <row r="1303" ht="30" customHeight="1" spans="1:4">
      <c r="A1303" s="6">
        <f t="shared" si="129"/>
        <v>1301</v>
      </c>
      <c r="B1303" s="8" t="s">
        <v>1321</v>
      </c>
      <c r="C1303" s="9" t="s">
        <v>1339</v>
      </c>
      <c r="D1303" s="8" t="s">
        <v>10</v>
      </c>
    </row>
    <row r="1304" ht="30" customHeight="1" spans="1:4">
      <c r="A1304" s="6">
        <f t="shared" ref="A1304:A1313" si="130">ROW()-2</f>
        <v>1302</v>
      </c>
      <c r="B1304" s="8" t="s">
        <v>1321</v>
      </c>
      <c r="C1304" s="9" t="s">
        <v>1340</v>
      </c>
      <c r="D1304" s="8" t="s">
        <v>10</v>
      </c>
    </row>
    <row r="1305" ht="30" customHeight="1" spans="1:4">
      <c r="A1305" s="6">
        <f t="shared" si="130"/>
        <v>1303</v>
      </c>
      <c r="B1305" s="8" t="s">
        <v>1321</v>
      </c>
      <c r="C1305" s="9" t="s">
        <v>1341</v>
      </c>
      <c r="D1305" s="8" t="s">
        <v>10</v>
      </c>
    </row>
    <row r="1306" ht="30" customHeight="1" spans="1:4">
      <c r="A1306" s="6">
        <f t="shared" si="130"/>
        <v>1304</v>
      </c>
      <c r="B1306" s="8" t="s">
        <v>1321</v>
      </c>
      <c r="C1306" s="9" t="s">
        <v>1342</v>
      </c>
      <c r="D1306" s="8" t="s">
        <v>10</v>
      </c>
    </row>
    <row r="1307" ht="30" customHeight="1" spans="1:4">
      <c r="A1307" s="6">
        <f t="shared" si="130"/>
        <v>1305</v>
      </c>
      <c r="B1307" s="8" t="s">
        <v>1321</v>
      </c>
      <c r="C1307" s="9" t="s">
        <v>1343</v>
      </c>
      <c r="D1307" s="8" t="s">
        <v>10</v>
      </c>
    </row>
    <row r="1308" ht="30" customHeight="1" spans="1:4">
      <c r="A1308" s="6">
        <f t="shared" si="130"/>
        <v>1306</v>
      </c>
      <c r="B1308" s="8" t="s">
        <v>1321</v>
      </c>
      <c r="C1308" s="9" t="s">
        <v>1344</v>
      </c>
      <c r="D1308" s="8" t="s">
        <v>10</v>
      </c>
    </row>
    <row r="1309" ht="30" customHeight="1" spans="1:4">
      <c r="A1309" s="6">
        <f t="shared" si="130"/>
        <v>1307</v>
      </c>
      <c r="B1309" s="8" t="s">
        <v>1321</v>
      </c>
      <c r="C1309" s="9" t="s">
        <v>1345</v>
      </c>
      <c r="D1309" s="8" t="s">
        <v>10</v>
      </c>
    </row>
    <row r="1310" ht="30" customHeight="1" spans="1:4">
      <c r="A1310" s="6">
        <f t="shared" si="130"/>
        <v>1308</v>
      </c>
      <c r="B1310" s="8" t="s">
        <v>1321</v>
      </c>
      <c r="C1310" s="9" t="s">
        <v>1346</v>
      </c>
      <c r="D1310" s="8" t="s">
        <v>10</v>
      </c>
    </row>
    <row r="1311" ht="30" customHeight="1" spans="1:4">
      <c r="A1311" s="6">
        <f t="shared" si="130"/>
        <v>1309</v>
      </c>
      <c r="B1311" s="8" t="s">
        <v>1321</v>
      </c>
      <c r="C1311" s="9" t="s">
        <v>1347</v>
      </c>
      <c r="D1311" s="8" t="s">
        <v>7</v>
      </c>
    </row>
    <row r="1312" ht="30" customHeight="1" spans="1:4">
      <c r="A1312" s="6">
        <f t="shared" si="130"/>
        <v>1310</v>
      </c>
      <c r="B1312" s="8" t="s">
        <v>1321</v>
      </c>
      <c r="C1312" s="9" t="s">
        <v>1348</v>
      </c>
      <c r="D1312" s="8" t="s">
        <v>10</v>
      </c>
    </row>
    <row r="1313" ht="30" customHeight="1" spans="1:4">
      <c r="A1313" s="6">
        <f t="shared" si="130"/>
        <v>1311</v>
      </c>
      <c r="B1313" s="8" t="s">
        <v>1321</v>
      </c>
      <c r="C1313" s="9" t="s">
        <v>1349</v>
      </c>
      <c r="D1313" s="8" t="s">
        <v>10</v>
      </c>
    </row>
    <row r="1314" ht="30" customHeight="1" spans="1:4">
      <c r="A1314" s="6">
        <f t="shared" ref="A1314:A1323" si="131">ROW()-2</f>
        <v>1312</v>
      </c>
      <c r="B1314" s="8" t="s">
        <v>1321</v>
      </c>
      <c r="C1314" s="9" t="s">
        <v>1350</v>
      </c>
      <c r="D1314" s="8" t="s">
        <v>10</v>
      </c>
    </row>
    <row r="1315" ht="30" customHeight="1" spans="1:4">
      <c r="A1315" s="6">
        <f t="shared" si="131"/>
        <v>1313</v>
      </c>
      <c r="B1315" s="8" t="s">
        <v>1321</v>
      </c>
      <c r="C1315" s="9" t="s">
        <v>1351</v>
      </c>
      <c r="D1315" s="8" t="s">
        <v>7</v>
      </c>
    </row>
    <row r="1316" ht="30" customHeight="1" spans="1:4">
      <c r="A1316" s="6">
        <f t="shared" si="131"/>
        <v>1314</v>
      </c>
      <c r="B1316" s="8" t="s">
        <v>1321</v>
      </c>
      <c r="C1316" s="9" t="s">
        <v>1352</v>
      </c>
      <c r="D1316" s="8" t="s">
        <v>10</v>
      </c>
    </row>
    <row r="1317" ht="30" customHeight="1" spans="1:4">
      <c r="A1317" s="6">
        <f t="shared" si="131"/>
        <v>1315</v>
      </c>
      <c r="B1317" s="8" t="s">
        <v>1321</v>
      </c>
      <c r="C1317" s="9" t="s">
        <v>1353</v>
      </c>
      <c r="D1317" s="8" t="s">
        <v>10</v>
      </c>
    </row>
    <row r="1318" ht="30" customHeight="1" spans="1:4">
      <c r="A1318" s="6">
        <f t="shared" si="131"/>
        <v>1316</v>
      </c>
      <c r="B1318" s="8" t="s">
        <v>1321</v>
      </c>
      <c r="C1318" s="9" t="s">
        <v>1354</v>
      </c>
      <c r="D1318" s="8" t="s">
        <v>10</v>
      </c>
    </row>
    <row r="1319" ht="30" customHeight="1" spans="1:4">
      <c r="A1319" s="6">
        <f t="shared" si="131"/>
        <v>1317</v>
      </c>
      <c r="B1319" s="8" t="s">
        <v>1321</v>
      </c>
      <c r="C1319" s="9" t="s">
        <v>1355</v>
      </c>
      <c r="D1319" s="8" t="s">
        <v>10</v>
      </c>
    </row>
    <row r="1320" ht="30" customHeight="1" spans="1:4">
      <c r="A1320" s="6">
        <f t="shared" si="131"/>
        <v>1318</v>
      </c>
      <c r="B1320" s="8" t="s">
        <v>1321</v>
      </c>
      <c r="C1320" s="9" t="s">
        <v>1356</v>
      </c>
      <c r="D1320" s="8" t="s">
        <v>7</v>
      </c>
    </row>
    <row r="1321" ht="30" customHeight="1" spans="1:4">
      <c r="A1321" s="6">
        <f t="shared" si="131"/>
        <v>1319</v>
      </c>
      <c r="B1321" s="8" t="s">
        <v>1321</v>
      </c>
      <c r="C1321" s="9" t="s">
        <v>1357</v>
      </c>
      <c r="D1321" s="8" t="s">
        <v>7</v>
      </c>
    </row>
    <row r="1322" ht="30" customHeight="1" spans="1:4">
      <c r="A1322" s="6">
        <f t="shared" si="131"/>
        <v>1320</v>
      </c>
      <c r="B1322" s="8" t="s">
        <v>1321</v>
      </c>
      <c r="C1322" s="9" t="s">
        <v>1358</v>
      </c>
      <c r="D1322" s="8" t="s">
        <v>10</v>
      </c>
    </row>
    <row r="1323" ht="30" customHeight="1" spans="1:4">
      <c r="A1323" s="6">
        <f t="shared" si="131"/>
        <v>1321</v>
      </c>
      <c r="B1323" s="8" t="s">
        <v>1321</v>
      </c>
      <c r="C1323" s="9" t="s">
        <v>1359</v>
      </c>
      <c r="D1323" s="8" t="s">
        <v>10</v>
      </c>
    </row>
    <row r="1324" ht="30" customHeight="1" spans="1:4">
      <c r="A1324" s="6">
        <f t="shared" ref="A1324:A1333" si="132">ROW()-2</f>
        <v>1322</v>
      </c>
      <c r="B1324" s="8" t="s">
        <v>1321</v>
      </c>
      <c r="C1324" s="9" t="s">
        <v>1360</v>
      </c>
      <c r="D1324" s="8" t="s">
        <v>7</v>
      </c>
    </row>
    <row r="1325" ht="30" customHeight="1" spans="1:4">
      <c r="A1325" s="6">
        <f t="shared" si="132"/>
        <v>1323</v>
      </c>
      <c r="B1325" s="8" t="s">
        <v>1321</v>
      </c>
      <c r="C1325" s="9" t="s">
        <v>1361</v>
      </c>
      <c r="D1325" s="8" t="s">
        <v>10</v>
      </c>
    </row>
    <row r="1326" ht="30" customHeight="1" spans="1:4">
      <c r="A1326" s="6">
        <f t="shared" si="132"/>
        <v>1324</v>
      </c>
      <c r="B1326" s="8" t="s">
        <v>1321</v>
      </c>
      <c r="C1326" s="9" t="s">
        <v>1362</v>
      </c>
      <c r="D1326" s="8" t="s">
        <v>10</v>
      </c>
    </row>
    <row r="1327" ht="30" customHeight="1" spans="1:4">
      <c r="A1327" s="6">
        <f t="shared" si="132"/>
        <v>1325</v>
      </c>
      <c r="B1327" s="8" t="s">
        <v>1321</v>
      </c>
      <c r="C1327" s="9" t="s">
        <v>1363</v>
      </c>
      <c r="D1327" s="8" t="s">
        <v>10</v>
      </c>
    </row>
    <row r="1328" ht="30" customHeight="1" spans="1:4">
      <c r="A1328" s="6">
        <f t="shared" si="132"/>
        <v>1326</v>
      </c>
      <c r="B1328" s="8" t="s">
        <v>1321</v>
      </c>
      <c r="C1328" s="9" t="s">
        <v>1364</v>
      </c>
      <c r="D1328" s="8" t="s">
        <v>10</v>
      </c>
    </row>
    <row r="1329" ht="30" customHeight="1" spans="1:4">
      <c r="A1329" s="6">
        <f t="shared" si="132"/>
        <v>1327</v>
      </c>
      <c r="B1329" s="8" t="s">
        <v>1321</v>
      </c>
      <c r="C1329" s="9" t="s">
        <v>1365</v>
      </c>
      <c r="D1329" s="8" t="s">
        <v>7</v>
      </c>
    </row>
    <row r="1330" ht="30" customHeight="1" spans="1:4">
      <c r="A1330" s="6">
        <f t="shared" si="132"/>
        <v>1328</v>
      </c>
      <c r="B1330" s="8" t="s">
        <v>1321</v>
      </c>
      <c r="C1330" s="9" t="s">
        <v>1366</v>
      </c>
      <c r="D1330" s="8" t="s">
        <v>150</v>
      </c>
    </row>
    <row r="1331" ht="30" customHeight="1" spans="1:4">
      <c r="A1331" s="6">
        <f t="shared" si="132"/>
        <v>1329</v>
      </c>
      <c r="B1331" s="8" t="s">
        <v>1321</v>
      </c>
      <c r="C1331" s="9" t="s">
        <v>1367</v>
      </c>
      <c r="D1331" s="8" t="s">
        <v>7</v>
      </c>
    </row>
    <row r="1332" ht="30" customHeight="1" spans="1:4">
      <c r="A1332" s="6">
        <f t="shared" si="132"/>
        <v>1330</v>
      </c>
      <c r="B1332" s="8" t="s">
        <v>1321</v>
      </c>
      <c r="C1332" s="9" t="s">
        <v>1368</v>
      </c>
      <c r="D1332" s="8" t="s">
        <v>7</v>
      </c>
    </row>
    <row r="1333" ht="30" customHeight="1" spans="1:4">
      <c r="A1333" s="6">
        <f t="shared" si="132"/>
        <v>1331</v>
      </c>
      <c r="B1333" s="8" t="s">
        <v>1321</v>
      </c>
      <c r="C1333" s="9" t="s">
        <v>1369</v>
      </c>
      <c r="D1333" s="8" t="s">
        <v>10</v>
      </c>
    </row>
    <row r="1334" ht="30" customHeight="1" spans="1:4">
      <c r="A1334" s="6">
        <f t="shared" ref="A1334:A1343" si="133">ROW()-2</f>
        <v>1332</v>
      </c>
      <c r="B1334" s="8" t="s">
        <v>1321</v>
      </c>
      <c r="C1334" s="9" t="s">
        <v>1370</v>
      </c>
      <c r="D1334" s="8" t="s">
        <v>10</v>
      </c>
    </row>
    <row r="1335" ht="30" customHeight="1" spans="1:4">
      <c r="A1335" s="6">
        <f t="shared" si="133"/>
        <v>1333</v>
      </c>
      <c r="B1335" s="8" t="s">
        <v>1321</v>
      </c>
      <c r="C1335" s="9" t="s">
        <v>1371</v>
      </c>
      <c r="D1335" s="8" t="s">
        <v>10</v>
      </c>
    </row>
    <row r="1336" ht="30" customHeight="1" spans="1:4">
      <c r="A1336" s="6">
        <f t="shared" si="133"/>
        <v>1334</v>
      </c>
      <c r="B1336" s="8" t="s">
        <v>1321</v>
      </c>
      <c r="C1336" s="9" t="s">
        <v>1372</v>
      </c>
      <c r="D1336" s="8" t="s">
        <v>10</v>
      </c>
    </row>
    <row r="1337" ht="30" customHeight="1" spans="1:4">
      <c r="A1337" s="6">
        <f t="shared" si="133"/>
        <v>1335</v>
      </c>
      <c r="B1337" s="8" t="s">
        <v>1321</v>
      </c>
      <c r="C1337" s="9" t="s">
        <v>1373</v>
      </c>
      <c r="D1337" s="8" t="s">
        <v>10</v>
      </c>
    </row>
    <row r="1338" ht="30" customHeight="1" spans="1:4">
      <c r="A1338" s="6">
        <f t="shared" si="133"/>
        <v>1336</v>
      </c>
      <c r="B1338" s="8" t="s">
        <v>1321</v>
      </c>
      <c r="C1338" s="9" t="s">
        <v>1374</v>
      </c>
      <c r="D1338" s="8" t="s">
        <v>7</v>
      </c>
    </row>
    <row r="1339" ht="30" customHeight="1" spans="1:4">
      <c r="A1339" s="6">
        <f t="shared" si="133"/>
        <v>1337</v>
      </c>
      <c r="B1339" s="8" t="s">
        <v>1321</v>
      </c>
      <c r="C1339" s="9" t="s">
        <v>1375</v>
      </c>
      <c r="D1339" s="8" t="s">
        <v>10</v>
      </c>
    </row>
    <row r="1340" ht="30" customHeight="1" spans="1:4">
      <c r="A1340" s="6">
        <f t="shared" si="133"/>
        <v>1338</v>
      </c>
      <c r="B1340" s="8" t="s">
        <v>1321</v>
      </c>
      <c r="C1340" s="9" t="s">
        <v>1376</v>
      </c>
      <c r="D1340" s="8" t="s">
        <v>10</v>
      </c>
    </row>
    <row r="1341" ht="30" customHeight="1" spans="1:4">
      <c r="A1341" s="6">
        <f t="shared" si="133"/>
        <v>1339</v>
      </c>
      <c r="B1341" s="8" t="s">
        <v>1321</v>
      </c>
      <c r="C1341" s="9" t="s">
        <v>1377</v>
      </c>
      <c r="D1341" s="8" t="s">
        <v>10</v>
      </c>
    </row>
    <row r="1342" ht="30" customHeight="1" spans="1:4">
      <c r="A1342" s="6">
        <f t="shared" si="133"/>
        <v>1340</v>
      </c>
      <c r="B1342" s="8" t="s">
        <v>1321</v>
      </c>
      <c r="C1342" s="9" t="s">
        <v>1378</v>
      </c>
      <c r="D1342" s="8" t="s">
        <v>10</v>
      </c>
    </row>
    <row r="1343" ht="30" customHeight="1" spans="1:4">
      <c r="A1343" s="6">
        <f t="shared" si="133"/>
        <v>1341</v>
      </c>
      <c r="B1343" s="8" t="s">
        <v>1321</v>
      </c>
      <c r="C1343" s="9" t="s">
        <v>1379</v>
      </c>
      <c r="D1343" s="8" t="s">
        <v>10</v>
      </c>
    </row>
    <row r="1344" ht="30" customHeight="1" spans="1:4">
      <c r="A1344" s="6">
        <f t="shared" ref="A1344:A1353" si="134">ROW()-2</f>
        <v>1342</v>
      </c>
      <c r="B1344" s="8" t="s">
        <v>1321</v>
      </c>
      <c r="C1344" s="9" t="s">
        <v>1380</v>
      </c>
      <c r="D1344" s="8" t="s">
        <v>10</v>
      </c>
    </row>
    <row r="1345" ht="30" customHeight="1" spans="1:4">
      <c r="A1345" s="6">
        <f t="shared" si="134"/>
        <v>1343</v>
      </c>
      <c r="B1345" s="8" t="s">
        <v>1321</v>
      </c>
      <c r="C1345" s="9" t="s">
        <v>1381</v>
      </c>
      <c r="D1345" s="8" t="s">
        <v>10</v>
      </c>
    </row>
    <row r="1346" ht="30" customHeight="1" spans="1:4">
      <c r="A1346" s="6">
        <f t="shared" si="134"/>
        <v>1344</v>
      </c>
      <c r="B1346" s="8" t="s">
        <v>1321</v>
      </c>
      <c r="C1346" s="9" t="s">
        <v>1382</v>
      </c>
      <c r="D1346" s="8" t="s">
        <v>10</v>
      </c>
    </row>
    <row r="1347" ht="30" customHeight="1" spans="1:4">
      <c r="A1347" s="6">
        <f t="shared" si="134"/>
        <v>1345</v>
      </c>
      <c r="B1347" s="8" t="s">
        <v>1321</v>
      </c>
      <c r="C1347" s="9" t="s">
        <v>1383</v>
      </c>
      <c r="D1347" s="8" t="s">
        <v>10</v>
      </c>
    </row>
    <row r="1348" ht="30" customHeight="1" spans="1:4">
      <c r="A1348" s="6">
        <f t="shared" si="134"/>
        <v>1346</v>
      </c>
      <c r="B1348" s="8" t="s">
        <v>1321</v>
      </c>
      <c r="C1348" s="9" t="s">
        <v>1384</v>
      </c>
      <c r="D1348" s="8" t="s">
        <v>10</v>
      </c>
    </row>
    <row r="1349" ht="30" customHeight="1" spans="1:4">
      <c r="A1349" s="6">
        <f t="shared" si="134"/>
        <v>1347</v>
      </c>
      <c r="B1349" s="8" t="s">
        <v>1321</v>
      </c>
      <c r="C1349" s="9" t="s">
        <v>1385</v>
      </c>
      <c r="D1349" s="8" t="s">
        <v>10</v>
      </c>
    </row>
    <row r="1350" ht="30" customHeight="1" spans="1:4">
      <c r="A1350" s="6">
        <f t="shared" si="134"/>
        <v>1348</v>
      </c>
      <c r="B1350" s="8" t="s">
        <v>1321</v>
      </c>
      <c r="C1350" s="9" t="s">
        <v>1386</v>
      </c>
      <c r="D1350" s="8" t="s">
        <v>10</v>
      </c>
    </row>
    <row r="1351" ht="30" customHeight="1" spans="1:4">
      <c r="A1351" s="6">
        <f t="shared" si="134"/>
        <v>1349</v>
      </c>
      <c r="B1351" s="8" t="s">
        <v>1321</v>
      </c>
      <c r="C1351" s="9" t="s">
        <v>1387</v>
      </c>
      <c r="D1351" s="8" t="s">
        <v>10</v>
      </c>
    </row>
    <row r="1352" ht="30" customHeight="1" spans="1:4">
      <c r="A1352" s="6">
        <f t="shared" si="134"/>
        <v>1350</v>
      </c>
      <c r="B1352" s="8" t="s">
        <v>1321</v>
      </c>
      <c r="C1352" s="9" t="s">
        <v>1388</v>
      </c>
      <c r="D1352" s="8" t="s">
        <v>10</v>
      </c>
    </row>
    <row r="1353" ht="30" customHeight="1" spans="1:4">
      <c r="A1353" s="6">
        <f t="shared" si="134"/>
        <v>1351</v>
      </c>
      <c r="B1353" s="8" t="s">
        <v>1321</v>
      </c>
      <c r="C1353" s="9" t="s">
        <v>1389</v>
      </c>
      <c r="D1353" s="8" t="s">
        <v>10</v>
      </c>
    </row>
    <row r="1354" ht="30" customHeight="1" spans="1:4">
      <c r="A1354" s="6">
        <f t="shared" ref="A1354:A1363" si="135">ROW()-2</f>
        <v>1352</v>
      </c>
      <c r="B1354" s="8" t="s">
        <v>1321</v>
      </c>
      <c r="C1354" s="9" t="s">
        <v>1390</v>
      </c>
      <c r="D1354" s="8" t="s">
        <v>10</v>
      </c>
    </row>
    <row r="1355" ht="30" customHeight="1" spans="1:4">
      <c r="A1355" s="6">
        <f t="shared" si="135"/>
        <v>1353</v>
      </c>
      <c r="B1355" s="8" t="s">
        <v>1321</v>
      </c>
      <c r="C1355" s="9" t="s">
        <v>1391</v>
      </c>
      <c r="D1355" s="8" t="s">
        <v>10</v>
      </c>
    </row>
    <row r="1356" ht="30" customHeight="1" spans="1:4">
      <c r="A1356" s="6">
        <f t="shared" si="135"/>
        <v>1354</v>
      </c>
      <c r="B1356" s="8" t="s">
        <v>1321</v>
      </c>
      <c r="C1356" s="9" t="s">
        <v>1392</v>
      </c>
      <c r="D1356" s="8" t="s">
        <v>10</v>
      </c>
    </row>
    <row r="1357" ht="30" customHeight="1" spans="1:4">
      <c r="A1357" s="6">
        <f t="shared" si="135"/>
        <v>1355</v>
      </c>
      <c r="B1357" s="8" t="s">
        <v>1321</v>
      </c>
      <c r="C1357" s="9" t="s">
        <v>1393</v>
      </c>
      <c r="D1357" s="8" t="s">
        <v>10</v>
      </c>
    </row>
    <row r="1358" ht="30" customHeight="1" spans="1:4">
      <c r="A1358" s="6">
        <f t="shared" si="135"/>
        <v>1356</v>
      </c>
      <c r="B1358" s="8" t="s">
        <v>1321</v>
      </c>
      <c r="C1358" s="9" t="s">
        <v>1394</v>
      </c>
      <c r="D1358" s="8" t="s">
        <v>10</v>
      </c>
    </row>
    <row r="1359" ht="30" customHeight="1" spans="1:4">
      <c r="A1359" s="6">
        <f t="shared" si="135"/>
        <v>1357</v>
      </c>
      <c r="B1359" s="8" t="s">
        <v>1321</v>
      </c>
      <c r="C1359" s="9" t="s">
        <v>1395</v>
      </c>
      <c r="D1359" s="8" t="s">
        <v>10</v>
      </c>
    </row>
    <row r="1360" ht="30" customHeight="1" spans="1:4">
      <c r="A1360" s="6">
        <f t="shared" si="135"/>
        <v>1358</v>
      </c>
      <c r="B1360" s="8" t="s">
        <v>1321</v>
      </c>
      <c r="C1360" s="9" t="s">
        <v>1396</v>
      </c>
      <c r="D1360" s="8" t="s">
        <v>10</v>
      </c>
    </row>
    <row r="1361" ht="30" customHeight="1" spans="1:4">
      <c r="A1361" s="6">
        <f t="shared" si="135"/>
        <v>1359</v>
      </c>
      <c r="B1361" s="8" t="s">
        <v>1321</v>
      </c>
      <c r="C1361" s="9" t="s">
        <v>1397</v>
      </c>
      <c r="D1361" s="8" t="s">
        <v>7</v>
      </c>
    </row>
    <row r="1362" ht="30" customHeight="1" spans="1:4">
      <c r="A1362" s="6">
        <f t="shared" si="135"/>
        <v>1360</v>
      </c>
      <c r="B1362" s="8" t="s">
        <v>1321</v>
      </c>
      <c r="C1362" s="9" t="s">
        <v>1398</v>
      </c>
      <c r="D1362" s="8" t="s">
        <v>10</v>
      </c>
    </row>
    <row r="1363" ht="30" customHeight="1" spans="1:4">
      <c r="A1363" s="6">
        <f t="shared" si="135"/>
        <v>1361</v>
      </c>
      <c r="B1363" s="8" t="s">
        <v>1321</v>
      </c>
      <c r="C1363" s="9" t="s">
        <v>1399</v>
      </c>
      <c r="D1363" s="8" t="s">
        <v>10</v>
      </c>
    </row>
    <row r="1364" ht="30" customHeight="1" spans="1:4">
      <c r="A1364" s="6">
        <f t="shared" ref="A1364:A1373" si="136">ROW()-2</f>
        <v>1362</v>
      </c>
      <c r="B1364" s="8" t="s">
        <v>1321</v>
      </c>
      <c r="C1364" s="9" t="s">
        <v>1400</v>
      </c>
      <c r="D1364" s="8" t="s">
        <v>10</v>
      </c>
    </row>
    <row r="1365" ht="30" customHeight="1" spans="1:4">
      <c r="A1365" s="6">
        <f t="shared" si="136"/>
        <v>1363</v>
      </c>
      <c r="B1365" s="8" t="s">
        <v>1321</v>
      </c>
      <c r="C1365" s="9" t="s">
        <v>1401</v>
      </c>
      <c r="D1365" s="8" t="s">
        <v>10</v>
      </c>
    </row>
    <row r="1366" ht="30" customHeight="1" spans="1:4">
      <c r="A1366" s="6">
        <f t="shared" si="136"/>
        <v>1364</v>
      </c>
      <c r="B1366" s="8" t="s">
        <v>1321</v>
      </c>
      <c r="C1366" s="9" t="s">
        <v>1402</v>
      </c>
      <c r="D1366" s="8" t="s">
        <v>10</v>
      </c>
    </row>
    <row r="1367" ht="30" customHeight="1" spans="1:4">
      <c r="A1367" s="6">
        <f t="shared" si="136"/>
        <v>1365</v>
      </c>
      <c r="B1367" s="8" t="s">
        <v>1321</v>
      </c>
      <c r="C1367" s="9" t="s">
        <v>1403</v>
      </c>
      <c r="D1367" s="8" t="s">
        <v>10</v>
      </c>
    </row>
    <row r="1368" ht="30" customHeight="1" spans="1:4">
      <c r="A1368" s="6">
        <f t="shared" si="136"/>
        <v>1366</v>
      </c>
      <c r="B1368" s="8" t="s">
        <v>1321</v>
      </c>
      <c r="C1368" s="9" t="s">
        <v>1404</v>
      </c>
      <c r="D1368" s="8" t="s">
        <v>10</v>
      </c>
    </row>
    <row r="1369" ht="30" customHeight="1" spans="1:4">
      <c r="A1369" s="6">
        <f t="shared" si="136"/>
        <v>1367</v>
      </c>
      <c r="B1369" s="8" t="s">
        <v>1321</v>
      </c>
      <c r="C1369" s="9" t="s">
        <v>1405</v>
      </c>
      <c r="D1369" s="8" t="s">
        <v>10</v>
      </c>
    </row>
    <row r="1370" ht="30" customHeight="1" spans="1:4">
      <c r="A1370" s="6">
        <f t="shared" si="136"/>
        <v>1368</v>
      </c>
      <c r="B1370" s="8" t="s">
        <v>1321</v>
      </c>
      <c r="C1370" s="9" t="s">
        <v>1406</v>
      </c>
      <c r="D1370" s="8" t="s">
        <v>10</v>
      </c>
    </row>
    <row r="1371" ht="30" customHeight="1" spans="1:4">
      <c r="A1371" s="6">
        <f t="shared" si="136"/>
        <v>1369</v>
      </c>
      <c r="B1371" s="8" t="s">
        <v>1321</v>
      </c>
      <c r="C1371" s="9" t="s">
        <v>1407</v>
      </c>
      <c r="D1371" s="8" t="s">
        <v>10</v>
      </c>
    </row>
    <row r="1372" ht="30" customHeight="1" spans="1:4">
      <c r="A1372" s="6">
        <f t="shared" si="136"/>
        <v>1370</v>
      </c>
      <c r="B1372" s="8" t="s">
        <v>1321</v>
      </c>
      <c r="C1372" s="9" t="s">
        <v>1408</v>
      </c>
      <c r="D1372" s="8" t="s">
        <v>10</v>
      </c>
    </row>
    <row r="1373" ht="30" customHeight="1" spans="1:4">
      <c r="A1373" s="6">
        <f t="shared" si="136"/>
        <v>1371</v>
      </c>
      <c r="B1373" s="8" t="s">
        <v>1321</v>
      </c>
      <c r="C1373" s="9" t="s">
        <v>1409</v>
      </c>
      <c r="D1373" s="8" t="s">
        <v>10</v>
      </c>
    </row>
    <row r="1374" ht="30" customHeight="1" spans="1:4">
      <c r="A1374" s="6">
        <f t="shared" ref="A1374:A1383" si="137">ROW()-2</f>
        <v>1372</v>
      </c>
      <c r="B1374" s="8" t="s">
        <v>1321</v>
      </c>
      <c r="C1374" s="9" t="s">
        <v>1410</v>
      </c>
      <c r="D1374" s="8" t="s">
        <v>10</v>
      </c>
    </row>
    <row r="1375" ht="30" customHeight="1" spans="1:4">
      <c r="A1375" s="6">
        <f t="shared" si="137"/>
        <v>1373</v>
      </c>
      <c r="B1375" s="8" t="s">
        <v>1321</v>
      </c>
      <c r="C1375" s="9" t="s">
        <v>1411</v>
      </c>
      <c r="D1375" s="8" t="s">
        <v>10</v>
      </c>
    </row>
    <row r="1376" ht="30" customHeight="1" spans="1:4">
      <c r="A1376" s="6">
        <f t="shared" si="137"/>
        <v>1374</v>
      </c>
      <c r="B1376" s="8" t="s">
        <v>1321</v>
      </c>
      <c r="C1376" s="9" t="s">
        <v>1412</v>
      </c>
      <c r="D1376" s="8" t="s">
        <v>10</v>
      </c>
    </row>
    <row r="1377" ht="30" customHeight="1" spans="1:4">
      <c r="A1377" s="6">
        <f t="shared" si="137"/>
        <v>1375</v>
      </c>
      <c r="B1377" s="8" t="s">
        <v>1321</v>
      </c>
      <c r="C1377" s="9" t="s">
        <v>1413</v>
      </c>
      <c r="D1377" s="8" t="s">
        <v>10</v>
      </c>
    </row>
    <row r="1378" ht="30" customHeight="1" spans="1:4">
      <c r="A1378" s="6">
        <f t="shared" si="137"/>
        <v>1376</v>
      </c>
      <c r="B1378" s="8" t="s">
        <v>1321</v>
      </c>
      <c r="C1378" s="9" t="s">
        <v>1414</v>
      </c>
      <c r="D1378" s="8" t="s">
        <v>10</v>
      </c>
    </row>
    <row r="1379" ht="30" customHeight="1" spans="1:4">
      <c r="A1379" s="6">
        <f t="shared" si="137"/>
        <v>1377</v>
      </c>
      <c r="B1379" s="8" t="s">
        <v>1321</v>
      </c>
      <c r="C1379" s="9" t="s">
        <v>1415</v>
      </c>
      <c r="D1379" s="8" t="s">
        <v>10</v>
      </c>
    </row>
    <row r="1380" ht="30" customHeight="1" spans="1:4">
      <c r="A1380" s="6">
        <f t="shared" si="137"/>
        <v>1378</v>
      </c>
      <c r="B1380" s="8" t="s">
        <v>1321</v>
      </c>
      <c r="C1380" s="9" t="s">
        <v>1416</v>
      </c>
      <c r="D1380" s="8" t="s">
        <v>10</v>
      </c>
    </row>
    <row r="1381" ht="30" customHeight="1" spans="1:4">
      <c r="A1381" s="6">
        <f t="shared" si="137"/>
        <v>1379</v>
      </c>
      <c r="B1381" s="8" t="s">
        <v>1321</v>
      </c>
      <c r="C1381" s="9" t="s">
        <v>1417</v>
      </c>
      <c r="D1381" s="8" t="s">
        <v>10</v>
      </c>
    </row>
    <row r="1382" ht="30" customHeight="1" spans="1:4">
      <c r="A1382" s="6">
        <f t="shared" si="137"/>
        <v>1380</v>
      </c>
      <c r="B1382" s="8" t="s">
        <v>1321</v>
      </c>
      <c r="C1382" s="9" t="s">
        <v>1418</v>
      </c>
      <c r="D1382" s="8" t="s">
        <v>10</v>
      </c>
    </row>
    <row r="1383" ht="30" customHeight="1" spans="1:4">
      <c r="A1383" s="6">
        <f t="shared" si="137"/>
        <v>1381</v>
      </c>
      <c r="B1383" s="8" t="s">
        <v>1321</v>
      </c>
      <c r="C1383" s="9" t="s">
        <v>1419</v>
      </c>
      <c r="D1383" s="8" t="s">
        <v>10</v>
      </c>
    </row>
    <row r="1384" ht="30" customHeight="1" spans="1:4">
      <c r="A1384" s="6">
        <f t="shared" ref="A1384:A1393" si="138">ROW()-2</f>
        <v>1382</v>
      </c>
      <c r="B1384" s="8" t="s">
        <v>1321</v>
      </c>
      <c r="C1384" s="9" t="s">
        <v>1420</v>
      </c>
      <c r="D1384" s="8" t="s">
        <v>10</v>
      </c>
    </row>
    <row r="1385" ht="30" customHeight="1" spans="1:4">
      <c r="A1385" s="6">
        <f t="shared" si="138"/>
        <v>1383</v>
      </c>
      <c r="B1385" s="8" t="s">
        <v>1321</v>
      </c>
      <c r="C1385" s="9" t="s">
        <v>1421</v>
      </c>
      <c r="D1385" s="8" t="s">
        <v>10</v>
      </c>
    </row>
    <row r="1386" ht="30" customHeight="1" spans="1:4">
      <c r="A1386" s="6">
        <f t="shared" si="138"/>
        <v>1384</v>
      </c>
      <c r="B1386" s="8" t="s">
        <v>1321</v>
      </c>
      <c r="C1386" s="9" t="s">
        <v>1422</v>
      </c>
      <c r="D1386" s="8" t="s">
        <v>10</v>
      </c>
    </row>
    <row r="1387" ht="30" customHeight="1" spans="1:4">
      <c r="A1387" s="6">
        <f t="shared" si="138"/>
        <v>1385</v>
      </c>
      <c r="B1387" s="8" t="s">
        <v>1321</v>
      </c>
      <c r="C1387" s="9" t="s">
        <v>1423</v>
      </c>
      <c r="D1387" s="8" t="s">
        <v>10</v>
      </c>
    </row>
    <row r="1388" ht="30" customHeight="1" spans="1:4">
      <c r="A1388" s="6">
        <f t="shared" si="138"/>
        <v>1386</v>
      </c>
      <c r="B1388" s="8" t="s">
        <v>1321</v>
      </c>
      <c r="C1388" s="9" t="s">
        <v>1424</v>
      </c>
      <c r="D1388" s="8" t="s">
        <v>10</v>
      </c>
    </row>
    <row r="1389" ht="30" customHeight="1" spans="1:4">
      <c r="A1389" s="6">
        <f t="shared" si="138"/>
        <v>1387</v>
      </c>
      <c r="B1389" s="8" t="s">
        <v>1321</v>
      </c>
      <c r="C1389" s="9" t="s">
        <v>1425</v>
      </c>
      <c r="D1389" s="8" t="s">
        <v>10</v>
      </c>
    </row>
    <row r="1390" ht="30" customHeight="1" spans="1:4">
      <c r="A1390" s="6">
        <f t="shared" si="138"/>
        <v>1388</v>
      </c>
      <c r="B1390" s="8" t="s">
        <v>1321</v>
      </c>
      <c r="C1390" s="9" t="s">
        <v>1426</v>
      </c>
      <c r="D1390" s="8" t="s">
        <v>10</v>
      </c>
    </row>
    <row r="1391" ht="30" customHeight="1" spans="1:4">
      <c r="A1391" s="6">
        <f t="shared" si="138"/>
        <v>1389</v>
      </c>
      <c r="B1391" s="8" t="s">
        <v>1321</v>
      </c>
      <c r="C1391" s="9" t="s">
        <v>1427</v>
      </c>
      <c r="D1391" s="8" t="s">
        <v>10</v>
      </c>
    </row>
    <row r="1392" ht="30" customHeight="1" spans="1:4">
      <c r="A1392" s="6">
        <f t="shared" si="138"/>
        <v>1390</v>
      </c>
      <c r="B1392" s="8" t="s">
        <v>1321</v>
      </c>
      <c r="C1392" s="9" t="s">
        <v>1428</v>
      </c>
      <c r="D1392" s="8" t="s">
        <v>10</v>
      </c>
    </row>
    <row r="1393" ht="30" customHeight="1" spans="1:4">
      <c r="A1393" s="6">
        <f t="shared" si="138"/>
        <v>1391</v>
      </c>
      <c r="B1393" s="8" t="s">
        <v>1321</v>
      </c>
      <c r="C1393" s="9" t="s">
        <v>1429</v>
      </c>
      <c r="D1393" s="8" t="s">
        <v>10</v>
      </c>
    </row>
    <row r="1394" ht="30" customHeight="1" spans="1:4">
      <c r="A1394" s="6">
        <f t="shared" ref="A1394:A1403" si="139">ROW()-2</f>
        <v>1392</v>
      </c>
      <c r="B1394" s="8" t="s">
        <v>1321</v>
      </c>
      <c r="C1394" s="9" t="s">
        <v>1430</v>
      </c>
      <c r="D1394" s="8" t="s">
        <v>10</v>
      </c>
    </row>
    <row r="1395" ht="30" customHeight="1" spans="1:4">
      <c r="A1395" s="6">
        <f t="shared" si="139"/>
        <v>1393</v>
      </c>
      <c r="B1395" s="8" t="s">
        <v>1321</v>
      </c>
      <c r="C1395" s="9" t="s">
        <v>1431</v>
      </c>
      <c r="D1395" s="8" t="s">
        <v>10</v>
      </c>
    </row>
    <row r="1396" ht="30" customHeight="1" spans="1:4">
      <c r="A1396" s="6">
        <f t="shared" si="139"/>
        <v>1394</v>
      </c>
      <c r="B1396" s="8" t="s">
        <v>1321</v>
      </c>
      <c r="C1396" s="9" t="s">
        <v>1432</v>
      </c>
      <c r="D1396" s="8" t="s">
        <v>10</v>
      </c>
    </row>
    <row r="1397" ht="30" customHeight="1" spans="1:4">
      <c r="A1397" s="6">
        <f t="shared" si="139"/>
        <v>1395</v>
      </c>
      <c r="B1397" s="8" t="s">
        <v>1321</v>
      </c>
      <c r="C1397" s="9" t="s">
        <v>1433</v>
      </c>
      <c r="D1397" s="8" t="s">
        <v>10</v>
      </c>
    </row>
    <row r="1398" ht="30" customHeight="1" spans="1:4">
      <c r="A1398" s="6">
        <f t="shared" si="139"/>
        <v>1396</v>
      </c>
      <c r="B1398" s="8" t="s">
        <v>1321</v>
      </c>
      <c r="C1398" s="9" t="s">
        <v>1434</v>
      </c>
      <c r="D1398" s="8" t="s">
        <v>10</v>
      </c>
    </row>
    <row r="1399" ht="30" customHeight="1" spans="1:4">
      <c r="A1399" s="6">
        <f t="shared" si="139"/>
        <v>1397</v>
      </c>
      <c r="B1399" s="8" t="s">
        <v>1321</v>
      </c>
      <c r="C1399" s="9" t="s">
        <v>1435</v>
      </c>
      <c r="D1399" s="8" t="s">
        <v>10</v>
      </c>
    </row>
    <row r="1400" ht="30" customHeight="1" spans="1:4">
      <c r="A1400" s="6">
        <f t="shared" si="139"/>
        <v>1398</v>
      </c>
      <c r="B1400" s="8" t="s">
        <v>1321</v>
      </c>
      <c r="C1400" s="9" t="s">
        <v>1436</v>
      </c>
      <c r="D1400" s="8" t="s">
        <v>10</v>
      </c>
    </row>
    <row r="1401" ht="30" customHeight="1" spans="1:4">
      <c r="A1401" s="6">
        <f t="shared" si="139"/>
        <v>1399</v>
      </c>
      <c r="B1401" s="8" t="s">
        <v>1321</v>
      </c>
      <c r="C1401" s="9" t="s">
        <v>1437</v>
      </c>
      <c r="D1401" s="8" t="s">
        <v>10</v>
      </c>
    </row>
    <row r="1402" ht="30" customHeight="1" spans="1:4">
      <c r="A1402" s="6">
        <f t="shared" si="139"/>
        <v>1400</v>
      </c>
      <c r="B1402" s="8" t="s">
        <v>1321</v>
      </c>
      <c r="C1402" s="9" t="s">
        <v>1438</v>
      </c>
      <c r="D1402" s="8" t="s">
        <v>10</v>
      </c>
    </row>
    <row r="1403" ht="30" customHeight="1" spans="1:4">
      <c r="A1403" s="6">
        <f t="shared" si="139"/>
        <v>1401</v>
      </c>
      <c r="B1403" s="8" t="s">
        <v>1321</v>
      </c>
      <c r="C1403" s="9" t="s">
        <v>1439</v>
      </c>
      <c r="D1403" s="8" t="s">
        <v>10</v>
      </c>
    </row>
    <row r="1404" ht="30" customHeight="1" spans="1:4">
      <c r="A1404" s="6">
        <f t="shared" ref="A1404:A1413" si="140">ROW()-2</f>
        <v>1402</v>
      </c>
      <c r="B1404" s="8" t="s">
        <v>1321</v>
      </c>
      <c r="C1404" s="9" t="s">
        <v>1440</v>
      </c>
      <c r="D1404" s="8" t="s">
        <v>10</v>
      </c>
    </row>
    <row r="1405" ht="30" customHeight="1" spans="1:4">
      <c r="A1405" s="6">
        <f t="shared" si="140"/>
        <v>1403</v>
      </c>
      <c r="B1405" s="8" t="s">
        <v>1321</v>
      </c>
      <c r="C1405" s="9" t="s">
        <v>1441</v>
      </c>
      <c r="D1405" s="8" t="s">
        <v>10</v>
      </c>
    </row>
    <row r="1406" ht="30" customHeight="1" spans="1:4">
      <c r="A1406" s="6">
        <f t="shared" si="140"/>
        <v>1404</v>
      </c>
      <c r="B1406" s="8" t="s">
        <v>1321</v>
      </c>
      <c r="C1406" s="9" t="s">
        <v>1442</v>
      </c>
      <c r="D1406" s="8" t="s">
        <v>10</v>
      </c>
    </row>
    <row r="1407" ht="30" customHeight="1" spans="1:4">
      <c r="A1407" s="6">
        <f t="shared" si="140"/>
        <v>1405</v>
      </c>
      <c r="B1407" s="8" t="s">
        <v>1321</v>
      </c>
      <c r="C1407" s="9" t="s">
        <v>1443</v>
      </c>
      <c r="D1407" s="8" t="s">
        <v>10</v>
      </c>
    </row>
    <row r="1408" ht="30" customHeight="1" spans="1:4">
      <c r="A1408" s="6">
        <f t="shared" si="140"/>
        <v>1406</v>
      </c>
      <c r="B1408" s="8" t="s">
        <v>1321</v>
      </c>
      <c r="C1408" s="9" t="s">
        <v>1444</v>
      </c>
      <c r="D1408" s="8" t="s">
        <v>10</v>
      </c>
    </row>
    <row r="1409" ht="30" customHeight="1" spans="1:4">
      <c r="A1409" s="6">
        <f t="shared" si="140"/>
        <v>1407</v>
      </c>
      <c r="B1409" s="8" t="s">
        <v>1321</v>
      </c>
      <c r="C1409" s="9" t="s">
        <v>1445</v>
      </c>
      <c r="D1409" s="8" t="s">
        <v>10</v>
      </c>
    </row>
    <row r="1410" ht="30" customHeight="1" spans="1:4">
      <c r="A1410" s="6">
        <f t="shared" si="140"/>
        <v>1408</v>
      </c>
      <c r="B1410" s="8" t="s">
        <v>1321</v>
      </c>
      <c r="C1410" s="9" t="s">
        <v>1446</v>
      </c>
      <c r="D1410" s="8" t="s">
        <v>10</v>
      </c>
    </row>
    <row r="1411" ht="30" customHeight="1" spans="1:4">
      <c r="A1411" s="6">
        <f t="shared" si="140"/>
        <v>1409</v>
      </c>
      <c r="B1411" s="8" t="s">
        <v>1321</v>
      </c>
      <c r="C1411" s="9" t="s">
        <v>1447</v>
      </c>
      <c r="D1411" s="8" t="s">
        <v>10</v>
      </c>
    </row>
    <row r="1412" ht="30" customHeight="1" spans="1:4">
      <c r="A1412" s="6">
        <f t="shared" si="140"/>
        <v>1410</v>
      </c>
      <c r="B1412" s="8" t="s">
        <v>1321</v>
      </c>
      <c r="C1412" s="9" t="s">
        <v>1448</v>
      </c>
      <c r="D1412" s="8" t="s">
        <v>10</v>
      </c>
    </row>
    <row r="1413" ht="30" customHeight="1" spans="1:4">
      <c r="A1413" s="6">
        <f t="shared" si="140"/>
        <v>1411</v>
      </c>
      <c r="B1413" s="8" t="s">
        <v>1321</v>
      </c>
      <c r="C1413" s="9" t="s">
        <v>1449</v>
      </c>
      <c r="D1413" s="8" t="s">
        <v>10</v>
      </c>
    </row>
    <row r="1414" ht="30" customHeight="1" spans="1:4">
      <c r="A1414" s="6">
        <f t="shared" ref="A1414:A1423" si="141">ROW()-2</f>
        <v>1412</v>
      </c>
      <c r="B1414" s="8" t="s">
        <v>1321</v>
      </c>
      <c r="C1414" s="9" t="s">
        <v>1450</v>
      </c>
      <c r="D1414" s="8" t="s">
        <v>10</v>
      </c>
    </row>
    <row r="1415" ht="30" customHeight="1" spans="1:4">
      <c r="A1415" s="6">
        <f t="shared" si="141"/>
        <v>1413</v>
      </c>
      <c r="B1415" s="8" t="s">
        <v>1321</v>
      </c>
      <c r="C1415" s="9" t="s">
        <v>1451</v>
      </c>
      <c r="D1415" s="8" t="s">
        <v>10</v>
      </c>
    </row>
    <row r="1416" ht="30" customHeight="1" spans="1:4">
      <c r="A1416" s="6">
        <f t="shared" si="141"/>
        <v>1414</v>
      </c>
      <c r="B1416" s="8" t="s">
        <v>1321</v>
      </c>
      <c r="C1416" s="9" t="s">
        <v>1452</v>
      </c>
      <c r="D1416" s="8" t="s">
        <v>10</v>
      </c>
    </row>
    <row r="1417" ht="30" customHeight="1" spans="1:4">
      <c r="A1417" s="6">
        <f t="shared" si="141"/>
        <v>1415</v>
      </c>
      <c r="B1417" s="8" t="s">
        <v>1321</v>
      </c>
      <c r="C1417" s="9" t="s">
        <v>1453</v>
      </c>
      <c r="D1417" s="8" t="s">
        <v>10</v>
      </c>
    </row>
    <row r="1418" ht="30" customHeight="1" spans="1:4">
      <c r="A1418" s="6">
        <f t="shared" si="141"/>
        <v>1416</v>
      </c>
      <c r="B1418" s="8" t="s">
        <v>1321</v>
      </c>
      <c r="C1418" s="9" t="s">
        <v>1454</v>
      </c>
      <c r="D1418" s="8" t="s">
        <v>10</v>
      </c>
    </row>
    <row r="1419" ht="30" customHeight="1" spans="1:4">
      <c r="A1419" s="6">
        <f t="shared" si="141"/>
        <v>1417</v>
      </c>
      <c r="B1419" s="8" t="s">
        <v>1321</v>
      </c>
      <c r="C1419" s="9" t="s">
        <v>1455</v>
      </c>
      <c r="D1419" s="8" t="s">
        <v>10</v>
      </c>
    </row>
    <row r="1420" ht="30" customHeight="1" spans="1:4">
      <c r="A1420" s="6">
        <f t="shared" si="141"/>
        <v>1418</v>
      </c>
      <c r="B1420" s="8" t="s">
        <v>1321</v>
      </c>
      <c r="C1420" s="9" t="s">
        <v>1456</v>
      </c>
      <c r="D1420" s="8" t="s">
        <v>10</v>
      </c>
    </row>
    <row r="1421" ht="30" customHeight="1" spans="1:4">
      <c r="A1421" s="6">
        <f t="shared" si="141"/>
        <v>1419</v>
      </c>
      <c r="B1421" s="8" t="s">
        <v>1321</v>
      </c>
      <c r="C1421" s="9" t="s">
        <v>1457</v>
      </c>
      <c r="D1421" s="8" t="s">
        <v>10</v>
      </c>
    </row>
    <row r="1422" ht="30" customHeight="1" spans="1:4">
      <c r="A1422" s="6">
        <f t="shared" si="141"/>
        <v>1420</v>
      </c>
      <c r="B1422" s="8" t="s">
        <v>1321</v>
      </c>
      <c r="C1422" s="9" t="s">
        <v>1458</v>
      </c>
      <c r="D1422" s="8" t="s">
        <v>10</v>
      </c>
    </row>
    <row r="1423" ht="30" customHeight="1" spans="1:4">
      <c r="A1423" s="6">
        <f t="shared" si="141"/>
        <v>1421</v>
      </c>
      <c r="B1423" s="8" t="s">
        <v>1321</v>
      </c>
      <c r="C1423" s="9" t="s">
        <v>1459</v>
      </c>
      <c r="D1423" s="8" t="s">
        <v>10</v>
      </c>
    </row>
    <row r="1424" ht="30" customHeight="1" spans="1:4">
      <c r="A1424" s="6">
        <f t="shared" ref="A1424:A1433" si="142">ROW()-2</f>
        <v>1422</v>
      </c>
      <c r="B1424" s="8" t="s">
        <v>1321</v>
      </c>
      <c r="C1424" s="9" t="s">
        <v>1460</v>
      </c>
      <c r="D1424" s="8" t="s">
        <v>10</v>
      </c>
    </row>
    <row r="1425" ht="30" customHeight="1" spans="1:4">
      <c r="A1425" s="6">
        <f t="shared" si="142"/>
        <v>1423</v>
      </c>
      <c r="B1425" s="8" t="s">
        <v>1321</v>
      </c>
      <c r="C1425" s="9" t="s">
        <v>1461</v>
      </c>
      <c r="D1425" s="8" t="s">
        <v>10</v>
      </c>
    </row>
    <row r="1426" ht="30" customHeight="1" spans="1:4">
      <c r="A1426" s="6">
        <f t="shared" si="142"/>
        <v>1424</v>
      </c>
      <c r="B1426" s="8" t="s">
        <v>1321</v>
      </c>
      <c r="C1426" s="9" t="s">
        <v>1462</v>
      </c>
      <c r="D1426" s="8" t="s">
        <v>10</v>
      </c>
    </row>
    <row r="1427" ht="30" customHeight="1" spans="1:4">
      <c r="A1427" s="6">
        <f t="shared" si="142"/>
        <v>1425</v>
      </c>
      <c r="B1427" s="8" t="s">
        <v>1321</v>
      </c>
      <c r="C1427" s="9" t="s">
        <v>1463</v>
      </c>
      <c r="D1427" s="8" t="s">
        <v>10</v>
      </c>
    </row>
    <row r="1428" ht="30" customHeight="1" spans="1:4">
      <c r="A1428" s="6">
        <f t="shared" si="142"/>
        <v>1426</v>
      </c>
      <c r="B1428" s="8" t="s">
        <v>1321</v>
      </c>
      <c r="C1428" s="9" t="s">
        <v>1464</v>
      </c>
      <c r="D1428" s="8" t="s">
        <v>10</v>
      </c>
    </row>
    <row r="1429" ht="30" customHeight="1" spans="1:4">
      <c r="A1429" s="6">
        <f t="shared" si="142"/>
        <v>1427</v>
      </c>
      <c r="B1429" s="8" t="s">
        <v>1321</v>
      </c>
      <c r="C1429" s="9" t="s">
        <v>1465</v>
      </c>
      <c r="D1429" s="8" t="s">
        <v>10</v>
      </c>
    </row>
    <row r="1430" ht="30" customHeight="1" spans="1:4">
      <c r="A1430" s="6">
        <f t="shared" si="142"/>
        <v>1428</v>
      </c>
      <c r="B1430" s="8" t="s">
        <v>1321</v>
      </c>
      <c r="C1430" s="9" t="s">
        <v>1466</v>
      </c>
      <c r="D1430" s="8" t="s">
        <v>10</v>
      </c>
    </row>
    <row r="1431" ht="30" customHeight="1" spans="1:4">
      <c r="A1431" s="6">
        <f t="shared" si="142"/>
        <v>1429</v>
      </c>
      <c r="B1431" s="8" t="s">
        <v>1321</v>
      </c>
      <c r="C1431" s="9" t="s">
        <v>1467</v>
      </c>
      <c r="D1431" s="8" t="s">
        <v>10</v>
      </c>
    </row>
    <row r="1432" ht="30" customHeight="1" spans="1:4">
      <c r="A1432" s="6">
        <f t="shared" si="142"/>
        <v>1430</v>
      </c>
      <c r="B1432" s="8" t="s">
        <v>1321</v>
      </c>
      <c r="C1432" s="9" t="s">
        <v>1468</v>
      </c>
      <c r="D1432" s="8" t="s">
        <v>10</v>
      </c>
    </row>
    <row r="1433" ht="30" customHeight="1" spans="1:4">
      <c r="A1433" s="6">
        <f t="shared" si="142"/>
        <v>1431</v>
      </c>
      <c r="B1433" s="8" t="s">
        <v>1321</v>
      </c>
      <c r="C1433" s="9" t="s">
        <v>1469</v>
      </c>
      <c r="D1433" s="8" t="s">
        <v>10</v>
      </c>
    </row>
    <row r="1434" ht="30" customHeight="1" spans="1:4">
      <c r="A1434" s="6">
        <f t="shared" ref="A1434:A1443" si="143">ROW()-2</f>
        <v>1432</v>
      </c>
      <c r="B1434" s="8" t="s">
        <v>1321</v>
      </c>
      <c r="C1434" s="9" t="s">
        <v>1470</v>
      </c>
      <c r="D1434" s="8" t="s">
        <v>10</v>
      </c>
    </row>
    <row r="1435" ht="30" customHeight="1" spans="1:4">
      <c r="A1435" s="6">
        <f t="shared" si="143"/>
        <v>1433</v>
      </c>
      <c r="B1435" s="8" t="s">
        <v>1321</v>
      </c>
      <c r="C1435" s="9" t="s">
        <v>1471</v>
      </c>
      <c r="D1435" s="8" t="s">
        <v>10</v>
      </c>
    </row>
    <row r="1436" ht="30" customHeight="1" spans="1:4">
      <c r="A1436" s="6">
        <f t="shared" si="143"/>
        <v>1434</v>
      </c>
      <c r="B1436" s="8" t="s">
        <v>1321</v>
      </c>
      <c r="C1436" s="9" t="s">
        <v>1472</v>
      </c>
      <c r="D1436" s="8" t="s">
        <v>10</v>
      </c>
    </row>
    <row r="1437" ht="30" customHeight="1" spans="1:4">
      <c r="A1437" s="6">
        <f t="shared" si="143"/>
        <v>1435</v>
      </c>
      <c r="B1437" s="8" t="s">
        <v>1321</v>
      </c>
      <c r="C1437" s="9" t="s">
        <v>1473</v>
      </c>
      <c r="D1437" s="8" t="s">
        <v>10</v>
      </c>
    </row>
    <row r="1438" ht="30" customHeight="1" spans="1:4">
      <c r="A1438" s="6">
        <f t="shared" si="143"/>
        <v>1436</v>
      </c>
      <c r="B1438" s="8" t="s">
        <v>1321</v>
      </c>
      <c r="C1438" s="9" t="s">
        <v>1474</v>
      </c>
      <c r="D1438" s="8" t="s">
        <v>10</v>
      </c>
    </row>
    <row r="1439" ht="30" customHeight="1" spans="1:4">
      <c r="A1439" s="6">
        <f t="shared" si="143"/>
        <v>1437</v>
      </c>
      <c r="B1439" s="8" t="s">
        <v>1321</v>
      </c>
      <c r="C1439" s="9" t="s">
        <v>1475</v>
      </c>
      <c r="D1439" s="8" t="s">
        <v>24</v>
      </c>
    </row>
    <row r="1440" ht="30" customHeight="1" spans="1:4">
      <c r="A1440" s="6">
        <f t="shared" si="143"/>
        <v>1438</v>
      </c>
      <c r="B1440" s="8" t="s">
        <v>1321</v>
      </c>
      <c r="C1440" s="9" t="s">
        <v>1476</v>
      </c>
      <c r="D1440" s="8" t="s">
        <v>24</v>
      </c>
    </row>
    <row r="1441" ht="30" customHeight="1" spans="1:4">
      <c r="A1441" s="6">
        <f t="shared" si="143"/>
        <v>1439</v>
      </c>
      <c r="B1441" s="8" t="s">
        <v>1321</v>
      </c>
      <c r="C1441" s="9" t="s">
        <v>1477</v>
      </c>
      <c r="D1441" s="8" t="s">
        <v>24</v>
      </c>
    </row>
    <row r="1442" ht="30" customHeight="1" spans="1:4">
      <c r="A1442" s="6">
        <f t="shared" si="143"/>
        <v>1440</v>
      </c>
      <c r="B1442" s="8" t="s">
        <v>1321</v>
      </c>
      <c r="C1442" s="9" t="s">
        <v>1478</v>
      </c>
      <c r="D1442" s="8" t="s">
        <v>54</v>
      </c>
    </row>
    <row r="1443" ht="30" customHeight="1" spans="1:4">
      <c r="A1443" s="6">
        <f t="shared" si="143"/>
        <v>1441</v>
      </c>
      <c r="B1443" s="8" t="s">
        <v>1321</v>
      </c>
      <c r="C1443" s="9" t="s">
        <v>1479</v>
      </c>
      <c r="D1443" s="8" t="s">
        <v>10</v>
      </c>
    </row>
    <row r="1444" ht="30" customHeight="1" spans="1:4">
      <c r="A1444" s="6">
        <f t="shared" ref="A1444:A1453" si="144">ROW()-2</f>
        <v>1442</v>
      </c>
      <c r="B1444" s="8" t="s">
        <v>1321</v>
      </c>
      <c r="C1444" s="9" t="s">
        <v>1480</v>
      </c>
      <c r="D1444" s="8" t="s">
        <v>10</v>
      </c>
    </row>
    <row r="1445" ht="30" customHeight="1" spans="1:4">
      <c r="A1445" s="6">
        <f t="shared" si="144"/>
        <v>1443</v>
      </c>
      <c r="B1445" s="8" t="s">
        <v>1321</v>
      </c>
      <c r="C1445" s="9" t="s">
        <v>1481</v>
      </c>
      <c r="D1445" s="8" t="s">
        <v>10</v>
      </c>
    </row>
    <row r="1446" ht="30" customHeight="1" spans="1:4">
      <c r="A1446" s="6">
        <f t="shared" si="144"/>
        <v>1444</v>
      </c>
      <c r="B1446" s="8" t="s">
        <v>1321</v>
      </c>
      <c r="C1446" s="9" t="s">
        <v>1482</v>
      </c>
      <c r="D1446" s="8" t="s">
        <v>10</v>
      </c>
    </row>
    <row r="1447" ht="30" customHeight="1" spans="1:4">
      <c r="A1447" s="6">
        <f t="shared" si="144"/>
        <v>1445</v>
      </c>
      <c r="B1447" s="8" t="s">
        <v>1321</v>
      </c>
      <c r="C1447" s="9" t="s">
        <v>1483</v>
      </c>
      <c r="D1447" s="8" t="s">
        <v>10</v>
      </c>
    </row>
    <row r="1448" ht="30" customHeight="1" spans="1:4">
      <c r="A1448" s="6">
        <f t="shared" si="144"/>
        <v>1446</v>
      </c>
      <c r="B1448" s="8" t="s">
        <v>1321</v>
      </c>
      <c r="C1448" s="9" t="s">
        <v>1484</v>
      </c>
      <c r="D1448" s="8" t="s">
        <v>10</v>
      </c>
    </row>
    <row r="1449" ht="30" customHeight="1" spans="1:4">
      <c r="A1449" s="6">
        <f t="shared" si="144"/>
        <v>1447</v>
      </c>
      <c r="B1449" s="8" t="s">
        <v>1321</v>
      </c>
      <c r="C1449" s="9" t="s">
        <v>1485</v>
      </c>
      <c r="D1449" s="8" t="s">
        <v>10</v>
      </c>
    </row>
    <row r="1450" ht="30" customHeight="1" spans="1:4">
      <c r="A1450" s="6">
        <f t="shared" si="144"/>
        <v>1448</v>
      </c>
      <c r="B1450" s="8" t="s">
        <v>1321</v>
      </c>
      <c r="C1450" s="9" t="s">
        <v>1486</v>
      </c>
      <c r="D1450" s="8" t="s">
        <v>10</v>
      </c>
    </row>
    <row r="1451" ht="30" customHeight="1" spans="1:4">
      <c r="A1451" s="6">
        <f t="shared" si="144"/>
        <v>1449</v>
      </c>
      <c r="B1451" s="8" t="s">
        <v>1321</v>
      </c>
      <c r="C1451" s="9" t="s">
        <v>1487</v>
      </c>
      <c r="D1451" s="8" t="s">
        <v>10</v>
      </c>
    </row>
    <row r="1452" ht="30" customHeight="1" spans="1:4">
      <c r="A1452" s="6">
        <f t="shared" si="144"/>
        <v>1450</v>
      </c>
      <c r="B1452" s="8" t="s">
        <v>1321</v>
      </c>
      <c r="C1452" s="9" t="s">
        <v>1488</v>
      </c>
      <c r="D1452" s="8" t="s">
        <v>10</v>
      </c>
    </row>
    <row r="1453" ht="30" customHeight="1" spans="1:4">
      <c r="A1453" s="6">
        <f t="shared" si="144"/>
        <v>1451</v>
      </c>
      <c r="B1453" s="8" t="s">
        <v>1321</v>
      </c>
      <c r="C1453" s="9" t="s">
        <v>1489</v>
      </c>
      <c r="D1453" s="8" t="s">
        <v>10</v>
      </c>
    </row>
    <row r="1454" ht="30" customHeight="1" spans="1:4">
      <c r="A1454" s="6">
        <f t="shared" ref="A1454:A1463" si="145">ROW()-2</f>
        <v>1452</v>
      </c>
      <c r="B1454" s="8" t="s">
        <v>1321</v>
      </c>
      <c r="C1454" s="9" t="s">
        <v>1490</v>
      </c>
      <c r="D1454" s="8" t="s">
        <v>10</v>
      </c>
    </row>
    <row r="1455" ht="30" customHeight="1" spans="1:4">
      <c r="A1455" s="6">
        <f t="shared" si="145"/>
        <v>1453</v>
      </c>
      <c r="B1455" s="8" t="s">
        <v>1321</v>
      </c>
      <c r="C1455" s="9" t="s">
        <v>1491</v>
      </c>
      <c r="D1455" s="8" t="s">
        <v>10</v>
      </c>
    </row>
    <row r="1456" ht="30" customHeight="1" spans="1:4">
      <c r="A1456" s="6">
        <f t="shared" si="145"/>
        <v>1454</v>
      </c>
      <c r="B1456" s="8" t="s">
        <v>1321</v>
      </c>
      <c r="C1456" s="9" t="s">
        <v>1492</v>
      </c>
      <c r="D1456" s="8" t="s">
        <v>10</v>
      </c>
    </row>
    <row r="1457" ht="30" customHeight="1" spans="1:4">
      <c r="A1457" s="6">
        <f t="shared" si="145"/>
        <v>1455</v>
      </c>
      <c r="B1457" s="8" t="s">
        <v>1321</v>
      </c>
      <c r="C1457" s="9" t="s">
        <v>1493</v>
      </c>
      <c r="D1457" s="8" t="s">
        <v>10</v>
      </c>
    </row>
    <row r="1458" ht="30" customHeight="1" spans="1:4">
      <c r="A1458" s="6">
        <f t="shared" si="145"/>
        <v>1456</v>
      </c>
      <c r="B1458" s="8" t="s">
        <v>1321</v>
      </c>
      <c r="C1458" s="9" t="s">
        <v>1494</v>
      </c>
      <c r="D1458" s="8" t="s">
        <v>10</v>
      </c>
    </row>
    <row r="1459" ht="30" customHeight="1" spans="1:4">
      <c r="A1459" s="6">
        <f t="shared" si="145"/>
        <v>1457</v>
      </c>
      <c r="B1459" s="8" t="s">
        <v>1321</v>
      </c>
      <c r="C1459" s="9" t="s">
        <v>1495</v>
      </c>
      <c r="D1459" s="8" t="s">
        <v>10</v>
      </c>
    </row>
    <row r="1460" ht="30" customHeight="1" spans="1:4">
      <c r="A1460" s="6">
        <f t="shared" si="145"/>
        <v>1458</v>
      </c>
      <c r="B1460" s="8" t="s">
        <v>1321</v>
      </c>
      <c r="C1460" s="9" t="s">
        <v>1496</v>
      </c>
      <c r="D1460" s="8" t="s">
        <v>10</v>
      </c>
    </row>
    <row r="1461" ht="30" customHeight="1" spans="1:4">
      <c r="A1461" s="6">
        <f t="shared" si="145"/>
        <v>1459</v>
      </c>
      <c r="B1461" s="8" t="s">
        <v>1321</v>
      </c>
      <c r="C1461" s="9" t="s">
        <v>1497</v>
      </c>
      <c r="D1461" s="8" t="s">
        <v>10</v>
      </c>
    </row>
    <row r="1462" ht="30" customHeight="1" spans="1:4">
      <c r="A1462" s="6">
        <f t="shared" si="145"/>
        <v>1460</v>
      </c>
      <c r="B1462" s="8" t="s">
        <v>1321</v>
      </c>
      <c r="C1462" s="9" t="s">
        <v>1498</v>
      </c>
      <c r="D1462" s="8" t="s">
        <v>10</v>
      </c>
    </row>
    <row r="1463" ht="30" customHeight="1" spans="1:4">
      <c r="A1463" s="6">
        <f t="shared" si="145"/>
        <v>1461</v>
      </c>
      <c r="B1463" s="8" t="s">
        <v>1321</v>
      </c>
      <c r="C1463" s="9" t="s">
        <v>1499</v>
      </c>
      <c r="D1463" s="8" t="s">
        <v>10</v>
      </c>
    </row>
    <row r="1464" ht="30" customHeight="1" spans="1:4">
      <c r="A1464" s="6">
        <f t="shared" ref="A1464:A1473" si="146">ROW()-2</f>
        <v>1462</v>
      </c>
      <c r="B1464" s="8" t="s">
        <v>1321</v>
      </c>
      <c r="C1464" s="9" t="s">
        <v>1500</v>
      </c>
      <c r="D1464" s="8" t="s">
        <v>10</v>
      </c>
    </row>
    <row r="1465" ht="30" customHeight="1" spans="1:4">
      <c r="A1465" s="6">
        <f t="shared" si="146"/>
        <v>1463</v>
      </c>
      <c r="B1465" s="8" t="s">
        <v>1321</v>
      </c>
      <c r="C1465" s="9" t="s">
        <v>1501</v>
      </c>
      <c r="D1465" s="8" t="s">
        <v>10</v>
      </c>
    </row>
    <row r="1466" ht="30" customHeight="1" spans="1:4">
      <c r="A1466" s="6">
        <f t="shared" si="146"/>
        <v>1464</v>
      </c>
      <c r="B1466" s="8" t="s">
        <v>1321</v>
      </c>
      <c r="C1466" s="9" t="s">
        <v>1502</v>
      </c>
      <c r="D1466" s="8" t="s">
        <v>10</v>
      </c>
    </row>
    <row r="1467" ht="30" customHeight="1" spans="1:4">
      <c r="A1467" s="6">
        <f t="shared" si="146"/>
        <v>1465</v>
      </c>
      <c r="B1467" s="8" t="s">
        <v>1321</v>
      </c>
      <c r="C1467" s="9" t="s">
        <v>1503</v>
      </c>
      <c r="D1467" s="8" t="s">
        <v>10</v>
      </c>
    </row>
    <row r="1468" ht="30" customHeight="1" spans="1:4">
      <c r="A1468" s="6">
        <f t="shared" si="146"/>
        <v>1466</v>
      </c>
      <c r="B1468" s="8" t="s">
        <v>1321</v>
      </c>
      <c r="C1468" s="9" t="s">
        <v>1504</v>
      </c>
      <c r="D1468" s="8" t="s">
        <v>10</v>
      </c>
    </row>
    <row r="1469" ht="30" customHeight="1" spans="1:4">
      <c r="A1469" s="6">
        <f t="shared" si="146"/>
        <v>1467</v>
      </c>
      <c r="B1469" s="8" t="s">
        <v>1321</v>
      </c>
      <c r="C1469" s="9" t="s">
        <v>1505</v>
      </c>
      <c r="D1469" s="8" t="s">
        <v>10</v>
      </c>
    </row>
    <row r="1470" ht="30" customHeight="1" spans="1:4">
      <c r="A1470" s="6">
        <f t="shared" si="146"/>
        <v>1468</v>
      </c>
      <c r="B1470" s="8" t="s">
        <v>1321</v>
      </c>
      <c r="C1470" s="9" t="s">
        <v>1506</v>
      </c>
      <c r="D1470" s="8" t="s">
        <v>10</v>
      </c>
    </row>
    <row r="1471" ht="30" customHeight="1" spans="1:4">
      <c r="A1471" s="6">
        <f t="shared" si="146"/>
        <v>1469</v>
      </c>
      <c r="B1471" s="8" t="s">
        <v>1321</v>
      </c>
      <c r="C1471" s="9" t="s">
        <v>1507</v>
      </c>
      <c r="D1471" s="8" t="s">
        <v>10</v>
      </c>
    </row>
    <row r="1472" ht="30" customHeight="1" spans="1:4">
      <c r="A1472" s="6">
        <f t="shared" si="146"/>
        <v>1470</v>
      </c>
      <c r="B1472" s="8" t="s">
        <v>1321</v>
      </c>
      <c r="C1472" s="9" t="s">
        <v>1508</v>
      </c>
      <c r="D1472" s="8" t="s">
        <v>10</v>
      </c>
    </row>
    <row r="1473" ht="30" customHeight="1" spans="1:4">
      <c r="A1473" s="6">
        <f t="shared" si="146"/>
        <v>1471</v>
      </c>
      <c r="B1473" s="8" t="s">
        <v>1321</v>
      </c>
      <c r="C1473" s="9" t="s">
        <v>1509</v>
      </c>
      <c r="D1473" s="8" t="s">
        <v>10</v>
      </c>
    </row>
    <row r="1474" ht="30" customHeight="1" spans="1:4">
      <c r="A1474" s="6">
        <f t="shared" ref="A1474:A1483" si="147">ROW()-2</f>
        <v>1472</v>
      </c>
      <c r="B1474" s="8" t="s">
        <v>1321</v>
      </c>
      <c r="C1474" s="9" t="s">
        <v>1510</v>
      </c>
      <c r="D1474" s="8" t="s">
        <v>10</v>
      </c>
    </row>
    <row r="1475" ht="30" customHeight="1" spans="1:4">
      <c r="A1475" s="6">
        <f t="shared" si="147"/>
        <v>1473</v>
      </c>
      <c r="B1475" s="8" t="s">
        <v>1321</v>
      </c>
      <c r="C1475" s="9" t="s">
        <v>1511</v>
      </c>
      <c r="D1475" s="8" t="s">
        <v>10</v>
      </c>
    </row>
    <row r="1476" ht="30" customHeight="1" spans="1:4">
      <c r="A1476" s="6">
        <f t="shared" si="147"/>
        <v>1474</v>
      </c>
      <c r="B1476" s="8" t="s">
        <v>1321</v>
      </c>
      <c r="C1476" s="9" t="s">
        <v>1512</v>
      </c>
      <c r="D1476" s="8" t="s">
        <v>10</v>
      </c>
    </row>
    <row r="1477" ht="30" customHeight="1" spans="1:4">
      <c r="A1477" s="6">
        <f t="shared" si="147"/>
        <v>1475</v>
      </c>
      <c r="B1477" s="8" t="s">
        <v>1321</v>
      </c>
      <c r="C1477" s="9" t="s">
        <v>1513</v>
      </c>
      <c r="D1477" s="8" t="s">
        <v>10</v>
      </c>
    </row>
    <row r="1478" ht="30" customHeight="1" spans="1:4">
      <c r="A1478" s="6">
        <f t="shared" si="147"/>
        <v>1476</v>
      </c>
      <c r="B1478" s="8" t="s">
        <v>1321</v>
      </c>
      <c r="C1478" s="9" t="s">
        <v>1514</v>
      </c>
      <c r="D1478" s="8" t="s">
        <v>24</v>
      </c>
    </row>
    <row r="1479" ht="30" customHeight="1" spans="1:4">
      <c r="A1479" s="6">
        <f t="shared" si="147"/>
        <v>1477</v>
      </c>
      <c r="B1479" s="8" t="s">
        <v>1515</v>
      </c>
      <c r="C1479" s="9" t="s">
        <v>1516</v>
      </c>
      <c r="D1479" s="8" t="s">
        <v>150</v>
      </c>
    </row>
    <row r="1480" ht="30" customHeight="1" spans="1:4">
      <c r="A1480" s="6">
        <f t="shared" si="147"/>
        <v>1478</v>
      </c>
      <c r="B1480" s="8" t="s">
        <v>1515</v>
      </c>
      <c r="C1480" s="9" t="s">
        <v>1517</v>
      </c>
      <c r="D1480" s="8" t="s">
        <v>150</v>
      </c>
    </row>
    <row r="1481" ht="30" customHeight="1" spans="1:4">
      <c r="A1481" s="6">
        <f t="shared" si="147"/>
        <v>1479</v>
      </c>
      <c r="B1481" s="8" t="s">
        <v>1515</v>
      </c>
      <c r="C1481" s="9" t="s">
        <v>1518</v>
      </c>
      <c r="D1481" s="8" t="s">
        <v>150</v>
      </c>
    </row>
    <row r="1482" ht="30" customHeight="1" spans="1:4">
      <c r="A1482" s="6">
        <f t="shared" si="147"/>
        <v>1480</v>
      </c>
      <c r="B1482" s="8" t="s">
        <v>1515</v>
      </c>
      <c r="C1482" s="9" t="s">
        <v>1519</v>
      </c>
      <c r="D1482" s="8" t="s">
        <v>150</v>
      </c>
    </row>
    <row r="1483" ht="30" customHeight="1" spans="1:4">
      <c r="A1483" s="6">
        <f t="shared" si="147"/>
        <v>1481</v>
      </c>
      <c r="B1483" s="8" t="s">
        <v>1515</v>
      </c>
      <c r="C1483" s="9" t="s">
        <v>1520</v>
      </c>
      <c r="D1483" s="8" t="s">
        <v>150</v>
      </c>
    </row>
    <row r="1484" ht="30" customHeight="1" spans="1:4">
      <c r="A1484" s="6">
        <f t="shared" ref="A1484:A1493" si="148">ROW()-2</f>
        <v>1482</v>
      </c>
      <c r="B1484" s="8" t="s">
        <v>1515</v>
      </c>
      <c r="C1484" s="9" t="s">
        <v>1521</v>
      </c>
      <c r="D1484" s="8" t="s">
        <v>150</v>
      </c>
    </row>
    <row r="1485" ht="30" customHeight="1" spans="1:4">
      <c r="A1485" s="6">
        <f t="shared" si="148"/>
        <v>1483</v>
      </c>
      <c r="B1485" s="8" t="s">
        <v>1515</v>
      </c>
      <c r="C1485" s="9" t="s">
        <v>1522</v>
      </c>
      <c r="D1485" s="8" t="s">
        <v>150</v>
      </c>
    </row>
    <row r="1486" ht="30" customHeight="1" spans="1:4">
      <c r="A1486" s="6">
        <f t="shared" si="148"/>
        <v>1484</v>
      </c>
      <c r="B1486" s="8" t="s">
        <v>1515</v>
      </c>
      <c r="C1486" s="9" t="s">
        <v>1523</v>
      </c>
      <c r="D1486" s="8" t="s">
        <v>150</v>
      </c>
    </row>
    <row r="1487" ht="30" customHeight="1" spans="1:4">
      <c r="A1487" s="6">
        <f t="shared" si="148"/>
        <v>1485</v>
      </c>
      <c r="B1487" s="8" t="s">
        <v>1515</v>
      </c>
      <c r="C1487" s="9" t="s">
        <v>1524</v>
      </c>
      <c r="D1487" s="8" t="s">
        <v>150</v>
      </c>
    </row>
    <row r="1488" ht="30" customHeight="1" spans="1:4">
      <c r="A1488" s="6">
        <f t="shared" si="148"/>
        <v>1486</v>
      </c>
      <c r="B1488" s="8" t="s">
        <v>1515</v>
      </c>
      <c r="C1488" s="9" t="s">
        <v>1525</v>
      </c>
      <c r="D1488" s="8" t="s">
        <v>150</v>
      </c>
    </row>
    <row r="1489" ht="30" customHeight="1" spans="1:4">
      <c r="A1489" s="6">
        <f t="shared" si="148"/>
        <v>1487</v>
      </c>
      <c r="B1489" s="8" t="s">
        <v>1515</v>
      </c>
      <c r="C1489" s="9" t="s">
        <v>1526</v>
      </c>
      <c r="D1489" s="8" t="s">
        <v>150</v>
      </c>
    </row>
    <row r="1490" ht="30" customHeight="1" spans="1:4">
      <c r="A1490" s="6">
        <f t="shared" si="148"/>
        <v>1488</v>
      </c>
      <c r="B1490" s="8" t="s">
        <v>1515</v>
      </c>
      <c r="C1490" s="9" t="s">
        <v>1527</v>
      </c>
      <c r="D1490" s="8" t="s">
        <v>150</v>
      </c>
    </row>
    <row r="1491" ht="30" customHeight="1" spans="1:4">
      <c r="A1491" s="6">
        <f t="shared" si="148"/>
        <v>1489</v>
      </c>
      <c r="B1491" s="8" t="s">
        <v>1515</v>
      </c>
      <c r="C1491" s="9" t="s">
        <v>1528</v>
      </c>
      <c r="D1491" s="8" t="s">
        <v>150</v>
      </c>
    </row>
    <row r="1492" ht="30" customHeight="1" spans="1:4">
      <c r="A1492" s="6">
        <f t="shared" si="148"/>
        <v>1490</v>
      </c>
      <c r="B1492" s="8" t="s">
        <v>1515</v>
      </c>
      <c r="C1492" s="9" t="s">
        <v>1529</v>
      </c>
      <c r="D1492" s="8" t="s">
        <v>150</v>
      </c>
    </row>
    <row r="1493" ht="30" customHeight="1" spans="1:4">
      <c r="A1493" s="6">
        <f t="shared" si="148"/>
        <v>1491</v>
      </c>
      <c r="B1493" s="8" t="s">
        <v>1515</v>
      </c>
      <c r="C1493" s="9" t="s">
        <v>1530</v>
      </c>
      <c r="D1493" s="8" t="s">
        <v>150</v>
      </c>
    </row>
    <row r="1494" ht="30" customHeight="1" spans="1:4">
      <c r="A1494" s="6">
        <f t="shared" ref="A1494:A1503" si="149">ROW()-2</f>
        <v>1492</v>
      </c>
      <c r="B1494" s="8" t="s">
        <v>1515</v>
      </c>
      <c r="C1494" s="9" t="s">
        <v>1531</v>
      </c>
      <c r="D1494" s="8" t="s">
        <v>150</v>
      </c>
    </row>
    <row r="1495" ht="30" customHeight="1" spans="1:4">
      <c r="A1495" s="6">
        <f t="shared" si="149"/>
        <v>1493</v>
      </c>
      <c r="B1495" s="8" t="s">
        <v>1515</v>
      </c>
      <c r="C1495" s="9" t="s">
        <v>1532</v>
      </c>
      <c r="D1495" s="8" t="s">
        <v>150</v>
      </c>
    </row>
    <row r="1496" ht="30" customHeight="1" spans="1:4">
      <c r="A1496" s="6">
        <f t="shared" si="149"/>
        <v>1494</v>
      </c>
      <c r="B1496" s="8" t="s">
        <v>1515</v>
      </c>
      <c r="C1496" s="9" t="s">
        <v>1533</v>
      </c>
      <c r="D1496" s="8" t="s">
        <v>150</v>
      </c>
    </row>
    <row r="1497" ht="30" customHeight="1" spans="1:4">
      <c r="A1497" s="6">
        <f t="shared" si="149"/>
        <v>1495</v>
      </c>
      <c r="B1497" s="8" t="s">
        <v>1515</v>
      </c>
      <c r="C1497" s="9" t="s">
        <v>1534</v>
      </c>
      <c r="D1497" s="8" t="s">
        <v>150</v>
      </c>
    </row>
    <row r="1498" ht="30" customHeight="1" spans="1:4">
      <c r="A1498" s="6">
        <f t="shared" si="149"/>
        <v>1496</v>
      </c>
      <c r="B1498" s="8" t="s">
        <v>1515</v>
      </c>
      <c r="C1498" s="9" t="s">
        <v>1535</v>
      </c>
      <c r="D1498" s="8" t="s">
        <v>150</v>
      </c>
    </row>
    <row r="1499" ht="30" customHeight="1" spans="1:4">
      <c r="A1499" s="6">
        <f t="shared" si="149"/>
        <v>1497</v>
      </c>
      <c r="B1499" s="8" t="s">
        <v>1515</v>
      </c>
      <c r="C1499" s="9" t="s">
        <v>1536</v>
      </c>
      <c r="D1499" s="8" t="s">
        <v>150</v>
      </c>
    </row>
    <row r="1500" ht="30" customHeight="1" spans="1:4">
      <c r="A1500" s="6">
        <f t="shared" si="149"/>
        <v>1498</v>
      </c>
      <c r="B1500" s="8" t="s">
        <v>1515</v>
      </c>
      <c r="C1500" s="9" t="s">
        <v>1537</v>
      </c>
      <c r="D1500" s="8" t="s">
        <v>150</v>
      </c>
    </row>
    <row r="1501" ht="30" customHeight="1" spans="1:4">
      <c r="A1501" s="6">
        <f t="shared" si="149"/>
        <v>1499</v>
      </c>
      <c r="B1501" s="8" t="s">
        <v>1515</v>
      </c>
      <c r="C1501" s="9" t="s">
        <v>1538</v>
      </c>
      <c r="D1501" s="8" t="s">
        <v>150</v>
      </c>
    </row>
    <row r="1502" ht="30" customHeight="1" spans="1:4">
      <c r="A1502" s="6">
        <f t="shared" si="149"/>
        <v>1500</v>
      </c>
      <c r="B1502" s="8" t="s">
        <v>1515</v>
      </c>
      <c r="C1502" s="9" t="s">
        <v>1539</v>
      </c>
      <c r="D1502" s="8" t="s">
        <v>150</v>
      </c>
    </row>
    <row r="1503" ht="30" customHeight="1" spans="1:4">
      <c r="A1503" s="6">
        <f t="shared" si="149"/>
        <v>1501</v>
      </c>
      <c r="B1503" s="8" t="s">
        <v>1515</v>
      </c>
      <c r="C1503" s="9" t="s">
        <v>1540</v>
      </c>
      <c r="D1503" s="8" t="s">
        <v>150</v>
      </c>
    </row>
    <row r="1504" ht="30" customHeight="1" spans="1:4">
      <c r="A1504" s="6">
        <f t="shared" ref="A1504:A1513" si="150">ROW()-2</f>
        <v>1502</v>
      </c>
      <c r="B1504" s="8" t="s">
        <v>1515</v>
      </c>
      <c r="C1504" s="9" t="s">
        <v>1541</v>
      </c>
      <c r="D1504" s="8" t="s">
        <v>150</v>
      </c>
    </row>
    <row r="1505" ht="30" customHeight="1" spans="1:4">
      <c r="A1505" s="6">
        <f t="shared" si="150"/>
        <v>1503</v>
      </c>
      <c r="B1505" s="8" t="s">
        <v>1515</v>
      </c>
      <c r="C1505" s="9" t="s">
        <v>1542</v>
      </c>
      <c r="D1505" s="8" t="s">
        <v>150</v>
      </c>
    </row>
    <row r="1506" ht="30" customHeight="1" spans="1:4">
      <c r="A1506" s="6">
        <f t="shared" si="150"/>
        <v>1504</v>
      </c>
      <c r="B1506" s="8" t="s">
        <v>1515</v>
      </c>
      <c r="C1506" s="9" t="s">
        <v>1543</v>
      </c>
      <c r="D1506" s="8" t="s">
        <v>150</v>
      </c>
    </row>
    <row r="1507" ht="30" customHeight="1" spans="1:4">
      <c r="A1507" s="6">
        <f t="shared" si="150"/>
        <v>1505</v>
      </c>
      <c r="B1507" s="8" t="s">
        <v>1515</v>
      </c>
      <c r="C1507" s="9" t="s">
        <v>1544</v>
      </c>
      <c r="D1507" s="8" t="s">
        <v>150</v>
      </c>
    </row>
    <row r="1508" ht="30" customHeight="1" spans="1:4">
      <c r="A1508" s="6">
        <f t="shared" si="150"/>
        <v>1506</v>
      </c>
      <c r="B1508" s="8" t="s">
        <v>1515</v>
      </c>
      <c r="C1508" s="9" t="s">
        <v>1545</v>
      </c>
      <c r="D1508" s="8" t="s">
        <v>150</v>
      </c>
    </row>
    <row r="1509" ht="30" customHeight="1" spans="1:4">
      <c r="A1509" s="6">
        <f t="shared" si="150"/>
        <v>1507</v>
      </c>
      <c r="B1509" s="8" t="s">
        <v>1515</v>
      </c>
      <c r="C1509" s="9" t="s">
        <v>1546</v>
      </c>
      <c r="D1509" s="8" t="s">
        <v>150</v>
      </c>
    </row>
    <row r="1510" ht="30" customHeight="1" spans="1:4">
      <c r="A1510" s="6">
        <f t="shared" si="150"/>
        <v>1508</v>
      </c>
      <c r="B1510" s="8" t="s">
        <v>1515</v>
      </c>
      <c r="C1510" s="9" t="s">
        <v>1547</v>
      </c>
      <c r="D1510" s="8" t="s">
        <v>150</v>
      </c>
    </row>
    <row r="1511" ht="30" customHeight="1" spans="1:4">
      <c r="A1511" s="6">
        <f t="shared" si="150"/>
        <v>1509</v>
      </c>
      <c r="B1511" s="8" t="s">
        <v>1515</v>
      </c>
      <c r="C1511" s="9" t="s">
        <v>1548</v>
      </c>
      <c r="D1511" s="8" t="s">
        <v>150</v>
      </c>
    </row>
    <row r="1512" ht="30" customHeight="1" spans="1:4">
      <c r="A1512" s="6">
        <f t="shared" si="150"/>
        <v>1510</v>
      </c>
      <c r="B1512" s="8" t="s">
        <v>1515</v>
      </c>
      <c r="C1512" s="9" t="s">
        <v>1549</v>
      </c>
      <c r="D1512" s="8" t="s">
        <v>150</v>
      </c>
    </row>
    <row r="1513" ht="30" customHeight="1" spans="1:4">
      <c r="A1513" s="6">
        <f t="shared" si="150"/>
        <v>1511</v>
      </c>
      <c r="B1513" s="8" t="s">
        <v>1515</v>
      </c>
      <c r="C1513" s="9" t="s">
        <v>1550</v>
      </c>
      <c r="D1513" s="8" t="s">
        <v>150</v>
      </c>
    </row>
    <row r="1514" ht="30" customHeight="1" spans="1:4">
      <c r="A1514" s="6">
        <f t="shared" ref="A1514:A1523" si="151">ROW()-2</f>
        <v>1512</v>
      </c>
      <c r="B1514" s="8" t="s">
        <v>1515</v>
      </c>
      <c r="C1514" s="9" t="s">
        <v>1551</v>
      </c>
      <c r="D1514" s="8" t="s">
        <v>150</v>
      </c>
    </row>
    <row r="1515" ht="30" customHeight="1" spans="1:4">
      <c r="A1515" s="6">
        <f t="shared" si="151"/>
        <v>1513</v>
      </c>
      <c r="B1515" s="8" t="s">
        <v>1515</v>
      </c>
      <c r="C1515" s="9" t="s">
        <v>1552</v>
      </c>
      <c r="D1515" s="8" t="s">
        <v>150</v>
      </c>
    </row>
    <row r="1516" ht="30" customHeight="1" spans="1:4">
      <c r="A1516" s="6">
        <f t="shared" si="151"/>
        <v>1514</v>
      </c>
      <c r="B1516" s="8" t="s">
        <v>1515</v>
      </c>
      <c r="C1516" s="9" t="s">
        <v>1553</v>
      </c>
      <c r="D1516" s="8" t="s">
        <v>150</v>
      </c>
    </row>
    <row r="1517" ht="30" customHeight="1" spans="1:4">
      <c r="A1517" s="6">
        <f t="shared" si="151"/>
        <v>1515</v>
      </c>
      <c r="B1517" s="8" t="s">
        <v>1515</v>
      </c>
      <c r="C1517" s="9" t="s">
        <v>1554</v>
      </c>
      <c r="D1517" s="8" t="s">
        <v>150</v>
      </c>
    </row>
    <row r="1518" ht="30" customHeight="1" spans="1:4">
      <c r="A1518" s="6">
        <f t="shared" si="151"/>
        <v>1516</v>
      </c>
      <c r="B1518" s="8" t="s">
        <v>1515</v>
      </c>
      <c r="C1518" s="9" t="s">
        <v>1555</v>
      </c>
      <c r="D1518" s="8" t="s">
        <v>150</v>
      </c>
    </row>
    <row r="1519" ht="30" customHeight="1" spans="1:4">
      <c r="A1519" s="6">
        <f t="shared" si="151"/>
        <v>1517</v>
      </c>
      <c r="B1519" s="8" t="s">
        <v>1515</v>
      </c>
      <c r="C1519" s="9" t="s">
        <v>1556</v>
      </c>
      <c r="D1519" s="8" t="s">
        <v>150</v>
      </c>
    </row>
    <row r="1520" ht="30" customHeight="1" spans="1:4">
      <c r="A1520" s="6">
        <f t="shared" si="151"/>
        <v>1518</v>
      </c>
      <c r="B1520" s="8" t="s">
        <v>1515</v>
      </c>
      <c r="C1520" s="9" t="s">
        <v>1557</v>
      </c>
      <c r="D1520" s="8" t="s">
        <v>150</v>
      </c>
    </row>
    <row r="1521" ht="30" customHeight="1" spans="1:4">
      <c r="A1521" s="6">
        <f t="shared" si="151"/>
        <v>1519</v>
      </c>
      <c r="B1521" s="8" t="s">
        <v>1515</v>
      </c>
      <c r="C1521" s="9" t="s">
        <v>1558</v>
      </c>
      <c r="D1521" s="8" t="s">
        <v>150</v>
      </c>
    </row>
    <row r="1522" ht="30" customHeight="1" spans="1:4">
      <c r="A1522" s="6">
        <f t="shared" si="151"/>
        <v>1520</v>
      </c>
      <c r="B1522" s="8" t="s">
        <v>1515</v>
      </c>
      <c r="C1522" s="9" t="s">
        <v>1559</v>
      </c>
      <c r="D1522" s="8" t="s">
        <v>150</v>
      </c>
    </row>
    <row r="1523" ht="30" customHeight="1" spans="1:4">
      <c r="A1523" s="6">
        <f t="shared" si="151"/>
        <v>1521</v>
      </c>
      <c r="B1523" s="8" t="s">
        <v>1515</v>
      </c>
      <c r="C1523" s="9" t="s">
        <v>1560</v>
      </c>
      <c r="D1523" s="8" t="s">
        <v>150</v>
      </c>
    </row>
    <row r="1524" ht="30" customHeight="1" spans="1:4">
      <c r="A1524" s="6">
        <f t="shared" ref="A1524:A1533" si="152">ROW()-2</f>
        <v>1522</v>
      </c>
      <c r="B1524" s="8" t="s">
        <v>1515</v>
      </c>
      <c r="C1524" s="9" t="s">
        <v>1561</v>
      </c>
      <c r="D1524" s="8" t="s">
        <v>150</v>
      </c>
    </row>
    <row r="1525" ht="30" customHeight="1" spans="1:4">
      <c r="A1525" s="6">
        <f t="shared" si="152"/>
        <v>1523</v>
      </c>
      <c r="B1525" s="8" t="s">
        <v>1515</v>
      </c>
      <c r="C1525" s="9" t="s">
        <v>1562</v>
      </c>
      <c r="D1525" s="8" t="s">
        <v>150</v>
      </c>
    </row>
    <row r="1526" ht="30" customHeight="1" spans="1:4">
      <c r="A1526" s="6">
        <f t="shared" si="152"/>
        <v>1524</v>
      </c>
      <c r="B1526" s="8" t="s">
        <v>1515</v>
      </c>
      <c r="C1526" s="9" t="s">
        <v>1563</v>
      </c>
      <c r="D1526" s="8" t="s">
        <v>150</v>
      </c>
    </row>
    <row r="1527" ht="30" customHeight="1" spans="1:4">
      <c r="A1527" s="6">
        <f t="shared" si="152"/>
        <v>1525</v>
      </c>
      <c r="B1527" s="8" t="s">
        <v>1515</v>
      </c>
      <c r="C1527" s="9" t="s">
        <v>1564</v>
      </c>
      <c r="D1527" s="8" t="s">
        <v>150</v>
      </c>
    </row>
    <row r="1528" ht="30" customHeight="1" spans="1:4">
      <c r="A1528" s="6">
        <f t="shared" si="152"/>
        <v>1526</v>
      </c>
      <c r="B1528" s="8" t="s">
        <v>1515</v>
      </c>
      <c r="C1528" s="9" t="s">
        <v>1565</v>
      </c>
      <c r="D1528" s="8" t="s">
        <v>150</v>
      </c>
    </row>
    <row r="1529" ht="30" customHeight="1" spans="1:4">
      <c r="A1529" s="6">
        <f t="shared" si="152"/>
        <v>1527</v>
      </c>
      <c r="B1529" s="8" t="s">
        <v>1515</v>
      </c>
      <c r="C1529" s="9" t="s">
        <v>1566</v>
      </c>
      <c r="D1529" s="8" t="s">
        <v>150</v>
      </c>
    </row>
    <row r="1530" ht="30" customHeight="1" spans="1:4">
      <c r="A1530" s="6">
        <f t="shared" si="152"/>
        <v>1528</v>
      </c>
      <c r="B1530" s="8" t="s">
        <v>1515</v>
      </c>
      <c r="C1530" s="9" t="s">
        <v>1567</v>
      </c>
      <c r="D1530" s="8" t="s">
        <v>150</v>
      </c>
    </row>
    <row r="1531" ht="30" customHeight="1" spans="1:4">
      <c r="A1531" s="6">
        <f t="shared" si="152"/>
        <v>1529</v>
      </c>
      <c r="B1531" s="8" t="s">
        <v>1515</v>
      </c>
      <c r="C1531" s="9" t="s">
        <v>1568</v>
      </c>
      <c r="D1531" s="8" t="s">
        <v>150</v>
      </c>
    </row>
    <row r="1532" ht="30" customHeight="1" spans="1:4">
      <c r="A1532" s="6">
        <f t="shared" si="152"/>
        <v>1530</v>
      </c>
      <c r="B1532" s="8" t="s">
        <v>1515</v>
      </c>
      <c r="C1532" s="9" t="s">
        <v>1569</v>
      </c>
      <c r="D1532" s="8" t="s">
        <v>150</v>
      </c>
    </row>
    <row r="1533" ht="30" customHeight="1" spans="1:4">
      <c r="A1533" s="6">
        <f t="shared" si="152"/>
        <v>1531</v>
      </c>
      <c r="B1533" s="8" t="s">
        <v>1515</v>
      </c>
      <c r="C1533" s="9" t="s">
        <v>1570</v>
      </c>
      <c r="D1533" s="8" t="s">
        <v>150</v>
      </c>
    </row>
    <row r="1534" ht="30" customHeight="1" spans="1:4">
      <c r="A1534" s="6">
        <f t="shared" ref="A1534:A1543" si="153">ROW()-2</f>
        <v>1532</v>
      </c>
      <c r="B1534" s="8" t="s">
        <v>1515</v>
      </c>
      <c r="C1534" s="9" t="s">
        <v>1571</v>
      </c>
      <c r="D1534" s="8" t="s">
        <v>150</v>
      </c>
    </row>
    <row r="1535" ht="30" customHeight="1" spans="1:4">
      <c r="A1535" s="6">
        <f t="shared" si="153"/>
        <v>1533</v>
      </c>
      <c r="B1535" s="8" t="s">
        <v>1515</v>
      </c>
      <c r="C1535" s="9" t="s">
        <v>1572</v>
      </c>
      <c r="D1535" s="8" t="s">
        <v>150</v>
      </c>
    </row>
    <row r="1536" ht="30" customHeight="1" spans="1:4">
      <c r="A1536" s="6">
        <f t="shared" si="153"/>
        <v>1534</v>
      </c>
      <c r="B1536" s="8" t="s">
        <v>1515</v>
      </c>
      <c r="C1536" s="9" t="s">
        <v>1573</v>
      </c>
      <c r="D1536" s="8" t="s">
        <v>150</v>
      </c>
    </row>
    <row r="1537" ht="30" customHeight="1" spans="1:4">
      <c r="A1537" s="6">
        <f t="shared" si="153"/>
        <v>1535</v>
      </c>
      <c r="B1537" s="8" t="s">
        <v>1515</v>
      </c>
      <c r="C1537" s="9" t="s">
        <v>1574</v>
      </c>
      <c r="D1537" s="8" t="s">
        <v>150</v>
      </c>
    </row>
    <row r="1538" ht="30" customHeight="1" spans="1:4">
      <c r="A1538" s="6">
        <f t="shared" si="153"/>
        <v>1536</v>
      </c>
      <c r="B1538" s="8" t="s">
        <v>1515</v>
      </c>
      <c r="C1538" s="9" t="s">
        <v>1575</v>
      </c>
      <c r="D1538" s="8" t="s">
        <v>150</v>
      </c>
    </row>
    <row r="1539" ht="30" customHeight="1" spans="1:4">
      <c r="A1539" s="6">
        <f t="shared" si="153"/>
        <v>1537</v>
      </c>
      <c r="B1539" s="8" t="s">
        <v>1515</v>
      </c>
      <c r="C1539" s="9" t="s">
        <v>1576</v>
      </c>
      <c r="D1539" s="8" t="s">
        <v>150</v>
      </c>
    </row>
    <row r="1540" ht="30" customHeight="1" spans="1:4">
      <c r="A1540" s="6">
        <f t="shared" si="153"/>
        <v>1538</v>
      </c>
      <c r="B1540" s="8" t="s">
        <v>1515</v>
      </c>
      <c r="C1540" s="9" t="s">
        <v>1577</v>
      </c>
      <c r="D1540" s="8" t="s">
        <v>150</v>
      </c>
    </row>
    <row r="1541" ht="30" customHeight="1" spans="1:4">
      <c r="A1541" s="6">
        <f t="shared" si="153"/>
        <v>1539</v>
      </c>
      <c r="B1541" s="8" t="s">
        <v>1515</v>
      </c>
      <c r="C1541" s="9" t="s">
        <v>1578</v>
      </c>
      <c r="D1541" s="8" t="s">
        <v>150</v>
      </c>
    </row>
    <row r="1542" ht="30" customHeight="1" spans="1:4">
      <c r="A1542" s="6">
        <f t="shared" si="153"/>
        <v>1540</v>
      </c>
      <c r="B1542" s="8" t="s">
        <v>1515</v>
      </c>
      <c r="C1542" s="9" t="s">
        <v>1579</v>
      </c>
      <c r="D1542" s="8" t="s">
        <v>150</v>
      </c>
    </row>
    <row r="1543" ht="30" customHeight="1" spans="1:4">
      <c r="A1543" s="6">
        <f t="shared" si="153"/>
        <v>1541</v>
      </c>
      <c r="B1543" s="8" t="s">
        <v>1580</v>
      </c>
      <c r="C1543" s="9" t="s">
        <v>1581</v>
      </c>
      <c r="D1543" s="8" t="s">
        <v>10</v>
      </c>
    </row>
    <row r="1544" ht="30" customHeight="1" spans="1:4">
      <c r="A1544" s="6">
        <f t="shared" ref="A1544:A1553" si="154">ROW()-2</f>
        <v>1542</v>
      </c>
      <c r="B1544" s="8" t="s">
        <v>1580</v>
      </c>
      <c r="C1544" s="9" t="s">
        <v>1582</v>
      </c>
      <c r="D1544" s="8" t="s">
        <v>7</v>
      </c>
    </row>
    <row r="1545" ht="30" customHeight="1" spans="1:4">
      <c r="A1545" s="6">
        <f t="shared" si="154"/>
        <v>1543</v>
      </c>
      <c r="B1545" s="8" t="s">
        <v>1580</v>
      </c>
      <c r="C1545" s="9" t="s">
        <v>1583</v>
      </c>
      <c r="D1545" s="8" t="s">
        <v>10</v>
      </c>
    </row>
    <row r="1546" ht="30" customHeight="1" spans="1:4">
      <c r="A1546" s="6">
        <f t="shared" si="154"/>
        <v>1544</v>
      </c>
      <c r="B1546" s="8" t="s">
        <v>1580</v>
      </c>
      <c r="C1546" s="9" t="s">
        <v>1584</v>
      </c>
      <c r="D1546" s="8" t="s">
        <v>7</v>
      </c>
    </row>
    <row r="1547" ht="30" customHeight="1" spans="1:4">
      <c r="A1547" s="6">
        <f t="shared" si="154"/>
        <v>1545</v>
      </c>
      <c r="B1547" s="8" t="s">
        <v>1580</v>
      </c>
      <c r="C1547" s="9" t="s">
        <v>1585</v>
      </c>
      <c r="D1547" s="8" t="s">
        <v>10</v>
      </c>
    </row>
    <row r="1548" ht="30" customHeight="1" spans="1:4">
      <c r="A1548" s="6">
        <f t="shared" si="154"/>
        <v>1546</v>
      </c>
      <c r="B1548" s="8" t="s">
        <v>1580</v>
      </c>
      <c r="C1548" s="9" t="s">
        <v>1586</v>
      </c>
      <c r="D1548" s="8" t="s">
        <v>24</v>
      </c>
    </row>
    <row r="1549" ht="30" customHeight="1" spans="1:4">
      <c r="A1549" s="6">
        <f t="shared" si="154"/>
        <v>1547</v>
      </c>
      <c r="B1549" s="8" t="s">
        <v>1580</v>
      </c>
      <c r="C1549" s="9" t="s">
        <v>1587</v>
      </c>
      <c r="D1549" s="8" t="s">
        <v>10</v>
      </c>
    </row>
    <row r="1550" ht="30" customHeight="1" spans="1:4">
      <c r="A1550" s="6">
        <f t="shared" si="154"/>
        <v>1548</v>
      </c>
      <c r="B1550" s="8" t="s">
        <v>1580</v>
      </c>
      <c r="C1550" s="9" t="s">
        <v>1588</v>
      </c>
      <c r="D1550" s="8" t="s">
        <v>7</v>
      </c>
    </row>
    <row r="1551" ht="30" customHeight="1" spans="1:4">
      <c r="A1551" s="6">
        <f t="shared" si="154"/>
        <v>1549</v>
      </c>
      <c r="B1551" s="8" t="s">
        <v>1580</v>
      </c>
      <c r="C1551" s="9" t="s">
        <v>1589</v>
      </c>
      <c r="D1551" s="8" t="s">
        <v>10</v>
      </c>
    </row>
    <row r="1552" ht="30" customHeight="1" spans="1:4">
      <c r="A1552" s="6">
        <f t="shared" si="154"/>
        <v>1550</v>
      </c>
      <c r="B1552" s="8" t="s">
        <v>1580</v>
      </c>
      <c r="C1552" s="9" t="s">
        <v>1590</v>
      </c>
      <c r="D1552" s="8" t="s">
        <v>7</v>
      </c>
    </row>
    <row r="1553" ht="30" customHeight="1" spans="1:4">
      <c r="A1553" s="6">
        <f t="shared" si="154"/>
        <v>1551</v>
      </c>
      <c r="B1553" s="8" t="s">
        <v>1580</v>
      </c>
      <c r="C1553" s="9" t="s">
        <v>1591</v>
      </c>
      <c r="D1553" s="8" t="s">
        <v>7</v>
      </c>
    </row>
    <row r="1554" ht="30" customHeight="1" spans="1:4">
      <c r="A1554" s="6">
        <f t="shared" ref="A1554:A1563" si="155">ROW()-2</f>
        <v>1552</v>
      </c>
      <c r="B1554" s="8" t="s">
        <v>1580</v>
      </c>
      <c r="C1554" s="9" t="s">
        <v>1592</v>
      </c>
      <c r="D1554" s="8" t="s">
        <v>24</v>
      </c>
    </row>
    <row r="1555" ht="30" customHeight="1" spans="1:4">
      <c r="A1555" s="6">
        <f t="shared" si="155"/>
        <v>1553</v>
      </c>
      <c r="B1555" s="8" t="s">
        <v>1580</v>
      </c>
      <c r="C1555" s="9" t="s">
        <v>1593</v>
      </c>
      <c r="D1555" s="8" t="s">
        <v>10</v>
      </c>
    </row>
    <row r="1556" ht="30" customHeight="1" spans="1:4">
      <c r="A1556" s="6">
        <f t="shared" si="155"/>
        <v>1554</v>
      </c>
      <c r="B1556" s="8" t="s">
        <v>1594</v>
      </c>
      <c r="C1556" s="9" t="s">
        <v>1595</v>
      </c>
      <c r="D1556" s="8" t="s">
        <v>10</v>
      </c>
    </row>
    <row r="1557" ht="30" customHeight="1" spans="1:4">
      <c r="A1557" s="6">
        <f t="shared" si="155"/>
        <v>1555</v>
      </c>
      <c r="B1557" s="8" t="s">
        <v>1594</v>
      </c>
      <c r="C1557" s="9" t="s">
        <v>1596</v>
      </c>
      <c r="D1557" s="8" t="s">
        <v>24</v>
      </c>
    </row>
    <row r="1558" ht="30" customHeight="1" spans="1:4">
      <c r="A1558" s="6">
        <f t="shared" si="155"/>
        <v>1556</v>
      </c>
      <c r="B1558" s="8" t="s">
        <v>1594</v>
      </c>
      <c r="C1558" s="9" t="s">
        <v>1597</v>
      </c>
      <c r="D1558" s="8" t="s">
        <v>7</v>
      </c>
    </row>
    <row r="1559" ht="30" customHeight="1" spans="1:4">
      <c r="A1559" s="6">
        <f t="shared" si="155"/>
        <v>1557</v>
      </c>
      <c r="B1559" s="8" t="s">
        <v>1594</v>
      </c>
      <c r="C1559" s="9" t="s">
        <v>1598</v>
      </c>
      <c r="D1559" s="8" t="s">
        <v>10</v>
      </c>
    </row>
    <row r="1560" ht="30" customHeight="1" spans="1:4">
      <c r="A1560" s="6">
        <f t="shared" si="155"/>
        <v>1558</v>
      </c>
      <c r="B1560" s="8" t="s">
        <v>1594</v>
      </c>
      <c r="C1560" s="9" t="s">
        <v>1599</v>
      </c>
      <c r="D1560" s="8" t="s">
        <v>10</v>
      </c>
    </row>
    <row r="1561" ht="30" customHeight="1" spans="1:4">
      <c r="A1561" s="6">
        <f t="shared" si="155"/>
        <v>1559</v>
      </c>
      <c r="B1561" s="8" t="s">
        <v>1594</v>
      </c>
      <c r="C1561" s="9" t="s">
        <v>1600</v>
      </c>
      <c r="D1561" s="8" t="s">
        <v>216</v>
      </c>
    </row>
    <row r="1562" ht="30" customHeight="1" spans="1:4">
      <c r="A1562" s="6">
        <f t="shared" si="155"/>
        <v>1560</v>
      </c>
      <c r="B1562" s="8" t="s">
        <v>1594</v>
      </c>
      <c r="C1562" s="9" t="s">
        <v>1601</v>
      </c>
      <c r="D1562" s="8" t="s">
        <v>10</v>
      </c>
    </row>
    <row r="1563" ht="30" customHeight="1" spans="1:4">
      <c r="A1563" s="6">
        <f t="shared" si="155"/>
        <v>1561</v>
      </c>
      <c r="B1563" s="8" t="s">
        <v>1594</v>
      </c>
      <c r="C1563" s="9" t="s">
        <v>1602</v>
      </c>
      <c r="D1563" s="8" t="s">
        <v>7</v>
      </c>
    </row>
    <row r="1564" ht="30" customHeight="1" spans="1:4">
      <c r="A1564" s="6">
        <f t="shared" ref="A1564:A1573" si="156">ROW()-2</f>
        <v>1562</v>
      </c>
      <c r="B1564" s="8" t="s">
        <v>1594</v>
      </c>
      <c r="C1564" s="9" t="s">
        <v>1603</v>
      </c>
      <c r="D1564" s="8" t="s">
        <v>10</v>
      </c>
    </row>
    <row r="1565" ht="30" customHeight="1" spans="1:4">
      <c r="A1565" s="6">
        <f t="shared" si="156"/>
        <v>1563</v>
      </c>
      <c r="B1565" s="8" t="s">
        <v>1594</v>
      </c>
      <c r="C1565" s="9" t="s">
        <v>1604</v>
      </c>
      <c r="D1565" s="8" t="s">
        <v>10</v>
      </c>
    </row>
    <row r="1566" ht="30" customHeight="1" spans="1:4">
      <c r="A1566" s="6">
        <f t="shared" si="156"/>
        <v>1564</v>
      </c>
      <c r="B1566" s="8" t="s">
        <v>1594</v>
      </c>
      <c r="C1566" s="9" t="s">
        <v>1605</v>
      </c>
      <c r="D1566" s="8" t="s">
        <v>10</v>
      </c>
    </row>
    <row r="1567" ht="30" customHeight="1" spans="1:4">
      <c r="A1567" s="6">
        <f t="shared" si="156"/>
        <v>1565</v>
      </c>
      <c r="B1567" s="8" t="s">
        <v>1594</v>
      </c>
      <c r="C1567" s="9" t="s">
        <v>1606</v>
      </c>
      <c r="D1567" s="8" t="s">
        <v>10</v>
      </c>
    </row>
    <row r="1568" ht="30" customHeight="1" spans="1:4">
      <c r="A1568" s="6">
        <f t="shared" si="156"/>
        <v>1566</v>
      </c>
      <c r="B1568" s="8" t="s">
        <v>1594</v>
      </c>
      <c r="C1568" s="9" t="s">
        <v>1607</v>
      </c>
      <c r="D1568" s="8" t="s">
        <v>10</v>
      </c>
    </row>
    <row r="1569" ht="30" customHeight="1" spans="1:4">
      <c r="A1569" s="6">
        <f t="shared" si="156"/>
        <v>1567</v>
      </c>
      <c r="B1569" s="8" t="s">
        <v>1594</v>
      </c>
      <c r="C1569" s="9" t="s">
        <v>1608</v>
      </c>
      <c r="D1569" s="8" t="s">
        <v>10</v>
      </c>
    </row>
    <row r="1570" ht="30" customHeight="1" spans="1:4">
      <c r="A1570" s="6">
        <f t="shared" si="156"/>
        <v>1568</v>
      </c>
      <c r="B1570" s="8" t="s">
        <v>1594</v>
      </c>
      <c r="C1570" s="9" t="s">
        <v>1609</v>
      </c>
      <c r="D1570" s="8" t="s">
        <v>10</v>
      </c>
    </row>
    <row r="1571" ht="30" customHeight="1" spans="1:4">
      <c r="A1571" s="6">
        <f t="shared" si="156"/>
        <v>1569</v>
      </c>
      <c r="B1571" s="8" t="s">
        <v>1594</v>
      </c>
      <c r="C1571" s="9" t="s">
        <v>1610</v>
      </c>
      <c r="D1571" s="8" t="s">
        <v>10</v>
      </c>
    </row>
    <row r="1572" ht="30" customHeight="1" spans="1:4">
      <c r="A1572" s="6">
        <f t="shared" si="156"/>
        <v>1570</v>
      </c>
      <c r="B1572" s="8" t="s">
        <v>1594</v>
      </c>
      <c r="C1572" s="9" t="s">
        <v>1611</v>
      </c>
      <c r="D1572" s="8" t="s">
        <v>10</v>
      </c>
    </row>
    <row r="1573" ht="30" customHeight="1" spans="1:4">
      <c r="A1573" s="6">
        <f t="shared" si="156"/>
        <v>1571</v>
      </c>
      <c r="B1573" s="8" t="s">
        <v>1594</v>
      </c>
      <c r="C1573" s="9" t="s">
        <v>1612</v>
      </c>
      <c r="D1573" s="8" t="s">
        <v>10</v>
      </c>
    </row>
    <row r="1574" ht="30" customHeight="1" spans="1:4">
      <c r="A1574" s="6">
        <f t="shared" ref="A1574:A1583" si="157">ROW()-2</f>
        <v>1572</v>
      </c>
      <c r="B1574" s="8" t="s">
        <v>1594</v>
      </c>
      <c r="C1574" s="9" t="s">
        <v>1613</v>
      </c>
      <c r="D1574" s="8" t="s">
        <v>10</v>
      </c>
    </row>
    <row r="1575" ht="30" customHeight="1" spans="1:4">
      <c r="A1575" s="6">
        <f t="shared" si="157"/>
        <v>1573</v>
      </c>
      <c r="B1575" s="8" t="s">
        <v>1594</v>
      </c>
      <c r="C1575" s="9" t="s">
        <v>1614</v>
      </c>
      <c r="D1575" s="8" t="s">
        <v>10</v>
      </c>
    </row>
    <row r="1576" ht="30" customHeight="1" spans="1:4">
      <c r="A1576" s="6">
        <f t="shared" si="157"/>
        <v>1574</v>
      </c>
      <c r="B1576" s="8" t="s">
        <v>1594</v>
      </c>
      <c r="C1576" s="9" t="s">
        <v>1615</v>
      </c>
      <c r="D1576" s="8" t="s">
        <v>10</v>
      </c>
    </row>
    <row r="1577" ht="30" customHeight="1" spans="1:4">
      <c r="A1577" s="6">
        <f t="shared" si="157"/>
        <v>1575</v>
      </c>
      <c r="B1577" s="8" t="s">
        <v>1616</v>
      </c>
      <c r="C1577" s="9" t="s">
        <v>1617</v>
      </c>
      <c r="D1577" s="8" t="s">
        <v>10</v>
      </c>
    </row>
    <row r="1578" ht="30" customHeight="1" spans="1:4">
      <c r="A1578" s="6">
        <f t="shared" si="157"/>
        <v>1576</v>
      </c>
      <c r="B1578" s="8" t="s">
        <v>1616</v>
      </c>
      <c r="C1578" s="9" t="s">
        <v>1618</v>
      </c>
      <c r="D1578" s="8" t="s">
        <v>10</v>
      </c>
    </row>
    <row r="1579" ht="30" customHeight="1" spans="1:4">
      <c r="A1579" s="6">
        <f t="shared" si="157"/>
        <v>1577</v>
      </c>
      <c r="B1579" s="8" t="s">
        <v>1616</v>
      </c>
      <c r="C1579" s="9" t="s">
        <v>1619</v>
      </c>
      <c r="D1579" s="8" t="s">
        <v>10</v>
      </c>
    </row>
    <row r="1580" ht="30" customHeight="1" spans="1:4">
      <c r="A1580" s="6">
        <f t="shared" si="157"/>
        <v>1578</v>
      </c>
      <c r="B1580" s="8" t="s">
        <v>1616</v>
      </c>
      <c r="C1580" s="9" t="s">
        <v>1620</v>
      </c>
      <c r="D1580" s="8" t="s">
        <v>10</v>
      </c>
    </row>
    <row r="1581" ht="30" customHeight="1" spans="1:4">
      <c r="A1581" s="6">
        <f t="shared" si="157"/>
        <v>1579</v>
      </c>
      <c r="B1581" s="8" t="s">
        <v>1621</v>
      </c>
      <c r="C1581" s="9" t="s">
        <v>1622</v>
      </c>
      <c r="D1581" s="8" t="s">
        <v>7</v>
      </c>
    </row>
    <row r="1582" ht="30" customHeight="1" spans="1:4">
      <c r="A1582" s="6">
        <f t="shared" si="157"/>
        <v>1580</v>
      </c>
      <c r="B1582" s="8" t="s">
        <v>1621</v>
      </c>
      <c r="C1582" s="9" t="s">
        <v>1623</v>
      </c>
      <c r="D1582" s="8" t="s">
        <v>7</v>
      </c>
    </row>
    <row r="1583" ht="30" customHeight="1" spans="1:4">
      <c r="A1583" s="6">
        <f t="shared" si="157"/>
        <v>1581</v>
      </c>
      <c r="B1583" s="8" t="s">
        <v>1621</v>
      </c>
      <c r="C1583" s="9" t="s">
        <v>1624</v>
      </c>
      <c r="D1583" s="8" t="s">
        <v>150</v>
      </c>
    </row>
    <row r="1584" ht="30" customHeight="1" spans="1:4">
      <c r="A1584" s="6">
        <f t="shared" ref="A1584:A1593" si="158">ROW()-2</f>
        <v>1582</v>
      </c>
      <c r="B1584" s="8" t="s">
        <v>1621</v>
      </c>
      <c r="C1584" s="9" t="s">
        <v>1625</v>
      </c>
      <c r="D1584" s="8" t="s">
        <v>150</v>
      </c>
    </row>
    <row r="1585" ht="30" customHeight="1" spans="1:4">
      <c r="A1585" s="6">
        <f t="shared" si="158"/>
        <v>1583</v>
      </c>
      <c r="B1585" s="8" t="s">
        <v>1621</v>
      </c>
      <c r="C1585" s="9" t="s">
        <v>1626</v>
      </c>
      <c r="D1585" s="8" t="s">
        <v>150</v>
      </c>
    </row>
    <row r="1586" ht="30" customHeight="1" spans="1:4">
      <c r="A1586" s="6">
        <f t="shared" si="158"/>
        <v>1584</v>
      </c>
      <c r="B1586" s="8" t="s">
        <v>1627</v>
      </c>
      <c r="C1586" s="9" t="s">
        <v>1628</v>
      </c>
      <c r="D1586" s="8" t="s">
        <v>7</v>
      </c>
    </row>
    <row r="1587" ht="30" customHeight="1" spans="1:4">
      <c r="A1587" s="6">
        <f t="shared" si="158"/>
        <v>1585</v>
      </c>
      <c r="B1587" s="8" t="s">
        <v>1627</v>
      </c>
      <c r="C1587" s="9" t="s">
        <v>1629</v>
      </c>
      <c r="D1587" s="8" t="s">
        <v>7</v>
      </c>
    </row>
    <row r="1588" ht="30" customHeight="1" spans="1:4">
      <c r="A1588" s="6">
        <f t="shared" si="158"/>
        <v>1586</v>
      </c>
      <c r="B1588" s="8" t="s">
        <v>1627</v>
      </c>
      <c r="C1588" s="9" t="s">
        <v>1630</v>
      </c>
      <c r="D1588" s="8" t="s">
        <v>7</v>
      </c>
    </row>
    <row r="1589" ht="30" customHeight="1" spans="1:4">
      <c r="A1589" s="6">
        <f t="shared" si="158"/>
        <v>1587</v>
      </c>
      <c r="B1589" s="8" t="s">
        <v>1627</v>
      </c>
      <c r="C1589" s="9" t="s">
        <v>1631</v>
      </c>
      <c r="D1589" s="8" t="s">
        <v>7</v>
      </c>
    </row>
    <row r="1590" ht="30" customHeight="1" spans="1:4">
      <c r="A1590" s="6">
        <f t="shared" si="158"/>
        <v>1588</v>
      </c>
      <c r="B1590" s="8" t="s">
        <v>1627</v>
      </c>
      <c r="C1590" s="9" t="s">
        <v>1632</v>
      </c>
      <c r="D1590" s="8" t="s">
        <v>7</v>
      </c>
    </row>
    <row r="1591" ht="30" customHeight="1" spans="1:4">
      <c r="A1591" s="6">
        <f t="shared" si="158"/>
        <v>1589</v>
      </c>
      <c r="B1591" s="8" t="s">
        <v>1627</v>
      </c>
      <c r="C1591" s="9" t="s">
        <v>1633</v>
      </c>
      <c r="D1591" s="8" t="s">
        <v>7</v>
      </c>
    </row>
    <row r="1592" ht="30" customHeight="1" spans="1:4">
      <c r="A1592" s="6">
        <f t="shared" si="158"/>
        <v>1590</v>
      </c>
      <c r="B1592" s="8" t="s">
        <v>1627</v>
      </c>
      <c r="C1592" s="9" t="s">
        <v>1634</v>
      </c>
      <c r="D1592" s="8" t="s">
        <v>7</v>
      </c>
    </row>
    <row r="1593" ht="30" customHeight="1" spans="1:4">
      <c r="A1593" s="6">
        <f t="shared" si="158"/>
        <v>1591</v>
      </c>
      <c r="B1593" s="8" t="s">
        <v>1627</v>
      </c>
      <c r="C1593" s="9" t="s">
        <v>1635</v>
      </c>
      <c r="D1593" s="8" t="s">
        <v>7</v>
      </c>
    </row>
    <row r="1594" ht="30" customHeight="1" spans="1:4">
      <c r="A1594" s="6">
        <f t="shared" ref="A1594:A1603" si="159">ROW()-2</f>
        <v>1592</v>
      </c>
      <c r="B1594" s="8" t="s">
        <v>1627</v>
      </c>
      <c r="C1594" s="9" t="s">
        <v>1636</v>
      </c>
      <c r="D1594" s="8" t="s">
        <v>7</v>
      </c>
    </row>
    <row r="1595" ht="30" customHeight="1" spans="1:4">
      <c r="A1595" s="6">
        <f t="shared" si="159"/>
        <v>1593</v>
      </c>
      <c r="B1595" s="8" t="s">
        <v>1627</v>
      </c>
      <c r="C1595" s="9" t="s">
        <v>1637</v>
      </c>
      <c r="D1595" s="8" t="s">
        <v>7</v>
      </c>
    </row>
    <row r="1596" ht="30" customHeight="1" spans="1:4">
      <c r="A1596" s="6">
        <f t="shared" si="159"/>
        <v>1594</v>
      </c>
      <c r="B1596" s="8" t="s">
        <v>1627</v>
      </c>
      <c r="C1596" s="9" t="s">
        <v>1638</v>
      </c>
      <c r="D1596" s="8" t="s">
        <v>7</v>
      </c>
    </row>
    <row r="1597" ht="30" customHeight="1" spans="1:4">
      <c r="A1597" s="6">
        <f t="shared" si="159"/>
        <v>1595</v>
      </c>
      <c r="B1597" s="8" t="s">
        <v>1627</v>
      </c>
      <c r="C1597" s="9" t="s">
        <v>1639</v>
      </c>
      <c r="D1597" s="8" t="s">
        <v>7</v>
      </c>
    </row>
    <row r="1598" ht="30" customHeight="1" spans="1:4">
      <c r="A1598" s="6">
        <f t="shared" si="159"/>
        <v>1596</v>
      </c>
      <c r="B1598" s="8" t="s">
        <v>1627</v>
      </c>
      <c r="C1598" s="9" t="s">
        <v>1640</v>
      </c>
      <c r="D1598" s="8" t="s">
        <v>7</v>
      </c>
    </row>
    <row r="1599" ht="30" customHeight="1" spans="1:4">
      <c r="A1599" s="6">
        <f t="shared" si="159"/>
        <v>1597</v>
      </c>
      <c r="B1599" s="8" t="s">
        <v>1627</v>
      </c>
      <c r="C1599" s="9" t="s">
        <v>1641</v>
      </c>
      <c r="D1599" s="8" t="s">
        <v>7</v>
      </c>
    </row>
    <row r="1600" ht="30" customHeight="1" spans="1:4">
      <c r="A1600" s="6">
        <f t="shared" si="159"/>
        <v>1598</v>
      </c>
      <c r="B1600" s="8" t="s">
        <v>1627</v>
      </c>
      <c r="C1600" s="9" t="s">
        <v>1642</v>
      </c>
      <c r="D1600" s="8" t="s">
        <v>7</v>
      </c>
    </row>
    <row r="1601" ht="30" customHeight="1" spans="1:4">
      <c r="A1601" s="6">
        <f t="shared" si="159"/>
        <v>1599</v>
      </c>
      <c r="B1601" s="8" t="s">
        <v>1627</v>
      </c>
      <c r="C1601" s="9" t="s">
        <v>1643</v>
      </c>
      <c r="D1601" s="8" t="s">
        <v>7</v>
      </c>
    </row>
    <row r="1602" ht="30" customHeight="1" spans="1:4">
      <c r="A1602" s="6">
        <f t="shared" si="159"/>
        <v>1600</v>
      </c>
      <c r="B1602" s="8" t="s">
        <v>1627</v>
      </c>
      <c r="C1602" s="9" t="s">
        <v>1644</v>
      </c>
      <c r="D1602" s="8" t="s">
        <v>7</v>
      </c>
    </row>
    <row r="1603" ht="30" customHeight="1" spans="1:4">
      <c r="A1603" s="6">
        <f t="shared" si="159"/>
        <v>1601</v>
      </c>
      <c r="B1603" s="8" t="s">
        <v>1627</v>
      </c>
      <c r="C1603" s="9" t="s">
        <v>1645</v>
      </c>
      <c r="D1603" s="8" t="s">
        <v>7</v>
      </c>
    </row>
    <row r="1604" ht="30" customHeight="1" spans="1:4">
      <c r="A1604" s="6">
        <f t="shared" ref="A1604:A1613" si="160">ROW()-2</f>
        <v>1602</v>
      </c>
      <c r="B1604" s="8" t="s">
        <v>1627</v>
      </c>
      <c r="C1604" s="9" t="s">
        <v>1646</v>
      </c>
      <c r="D1604" s="8" t="s">
        <v>7</v>
      </c>
    </row>
    <row r="1605" ht="30" customHeight="1" spans="1:4">
      <c r="A1605" s="6">
        <f t="shared" si="160"/>
        <v>1603</v>
      </c>
      <c r="B1605" s="8" t="s">
        <v>1627</v>
      </c>
      <c r="C1605" s="9" t="s">
        <v>1647</v>
      </c>
      <c r="D1605" s="8" t="s">
        <v>7</v>
      </c>
    </row>
    <row r="1606" ht="30" customHeight="1" spans="1:4">
      <c r="A1606" s="6">
        <f t="shared" si="160"/>
        <v>1604</v>
      </c>
      <c r="B1606" s="8" t="s">
        <v>1627</v>
      </c>
      <c r="C1606" s="9" t="s">
        <v>1648</v>
      </c>
      <c r="D1606" s="8" t="s">
        <v>7</v>
      </c>
    </row>
    <row r="1607" ht="30" customHeight="1" spans="1:4">
      <c r="A1607" s="6">
        <f t="shared" si="160"/>
        <v>1605</v>
      </c>
      <c r="B1607" s="8" t="s">
        <v>1627</v>
      </c>
      <c r="C1607" s="9" t="s">
        <v>1649</v>
      </c>
      <c r="D1607" s="8" t="s">
        <v>7</v>
      </c>
    </row>
    <row r="1608" ht="30" customHeight="1" spans="1:4">
      <c r="A1608" s="6">
        <f t="shared" si="160"/>
        <v>1606</v>
      </c>
      <c r="B1608" s="8" t="s">
        <v>1627</v>
      </c>
      <c r="C1608" s="9" t="s">
        <v>1650</v>
      </c>
      <c r="D1608" s="8" t="s">
        <v>7</v>
      </c>
    </row>
    <row r="1609" ht="30" customHeight="1" spans="1:4">
      <c r="A1609" s="6">
        <f t="shared" si="160"/>
        <v>1607</v>
      </c>
      <c r="B1609" s="8" t="s">
        <v>1627</v>
      </c>
      <c r="C1609" s="9" t="s">
        <v>1651</v>
      </c>
      <c r="D1609" s="8" t="s">
        <v>7</v>
      </c>
    </row>
    <row r="1610" ht="30" customHeight="1" spans="1:4">
      <c r="A1610" s="6">
        <f t="shared" si="160"/>
        <v>1608</v>
      </c>
      <c r="B1610" s="8" t="s">
        <v>1627</v>
      </c>
      <c r="C1610" s="9" t="s">
        <v>1652</v>
      </c>
      <c r="D1610" s="8" t="s">
        <v>7</v>
      </c>
    </row>
    <row r="1611" ht="30" customHeight="1" spans="1:4">
      <c r="A1611" s="6">
        <f t="shared" si="160"/>
        <v>1609</v>
      </c>
      <c r="B1611" s="8" t="s">
        <v>1627</v>
      </c>
      <c r="C1611" s="9" t="s">
        <v>1653</v>
      </c>
      <c r="D1611" s="8" t="s">
        <v>7</v>
      </c>
    </row>
    <row r="1612" ht="30" customHeight="1" spans="1:4">
      <c r="A1612" s="6">
        <f t="shared" si="160"/>
        <v>1610</v>
      </c>
      <c r="B1612" s="8" t="s">
        <v>1627</v>
      </c>
      <c r="C1612" s="9" t="s">
        <v>1654</v>
      </c>
      <c r="D1612" s="8" t="s">
        <v>7</v>
      </c>
    </row>
    <row r="1613" ht="30" customHeight="1" spans="1:4">
      <c r="A1613" s="6">
        <f t="shared" si="160"/>
        <v>1611</v>
      </c>
      <c r="B1613" s="8" t="s">
        <v>1627</v>
      </c>
      <c r="C1613" s="9" t="s">
        <v>1655</v>
      </c>
      <c r="D1613" s="8" t="s">
        <v>7</v>
      </c>
    </row>
    <row r="1614" ht="30" customHeight="1" spans="1:4">
      <c r="A1614" s="6">
        <f t="shared" ref="A1614:A1623" si="161">ROW()-2</f>
        <v>1612</v>
      </c>
      <c r="B1614" s="8" t="s">
        <v>1627</v>
      </c>
      <c r="C1614" s="9" t="s">
        <v>1656</v>
      </c>
      <c r="D1614" s="8" t="s">
        <v>7</v>
      </c>
    </row>
    <row r="1615" ht="30" customHeight="1" spans="1:4">
      <c r="A1615" s="6">
        <f t="shared" si="161"/>
        <v>1613</v>
      </c>
      <c r="B1615" s="8" t="s">
        <v>1627</v>
      </c>
      <c r="C1615" s="9" t="s">
        <v>1657</v>
      </c>
      <c r="D1615" s="8" t="s">
        <v>7</v>
      </c>
    </row>
    <row r="1616" ht="30" customHeight="1" spans="1:4">
      <c r="A1616" s="6">
        <f t="shared" si="161"/>
        <v>1614</v>
      </c>
      <c r="B1616" s="8" t="s">
        <v>1627</v>
      </c>
      <c r="C1616" s="9" t="s">
        <v>1658</v>
      </c>
      <c r="D1616" s="8" t="s">
        <v>7</v>
      </c>
    </row>
    <row r="1617" ht="30" customHeight="1" spans="1:4">
      <c r="A1617" s="6">
        <f t="shared" si="161"/>
        <v>1615</v>
      </c>
      <c r="B1617" s="8" t="s">
        <v>1627</v>
      </c>
      <c r="C1617" s="9" t="s">
        <v>1659</v>
      </c>
      <c r="D1617" s="8" t="s">
        <v>7</v>
      </c>
    </row>
    <row r="1618" ht="30" customHeight="1" spans="1:4">
      <c r="A1618" s="6">
        <f t="shared" si="161"/>
        <v>1616</v>
      </c>
      <c r="B1618" s="8" t="s">
        <v>1627</v>
      </c>
      <c r="C1618" s="9" t="s">
        <v>1660</v>
      </c>
      <c r="D1618" s="8" t="s">
        <v>7</v>
      </c>
    </row>
    <row r="1619" ht="30" customHeight="1" spans="1:4">
      <c r="A1619" s="6">
        <f t="shared" si="161"/>
        <v>1617</v>
      </c>
      <c r="B1619" s="8" t="s">
        <v>1627</v>
      </c>
      <c r="C1619" s="9" t="s">
        <v>1661</v>
      </c>
      <c r="D1619" s="8" t="s">
        <v>7</v>
      </c>
    </row>
    <row r="1620" ht="30" customHeight="1" spans="1:4">
      <c r="A1620" s="6">
        <f t="shared" si="161"/>
        <v>1618</v>
      </c>
      <c r="B1620" s="8" t="s">
        <v>1662</v>
      </c>
      <c r="C1620" s="9" t="s">
        <v>1663</v>
      </c>
      <c r="D1620" s="8" t="s">
        <v>24</v>
      </c>
    </row>
    <row r="1621" ht="30" customHeight="1" spans="1:4">
      <c r="A1621" s="6">
        <f t="shared" si="161"/>
        <v>1619</v>
      </c>
      <c r="B1621" s="8" t="s">
        <v>1662</v>
      </c>
      <c r="C1621" s="9" t="s">
        <v>1664</v>
      </c>
      <c r="D1621" s="8" t="s">
        <v>7</v>
      </c>
    </row>
    <row r="1622" ht="30" customHeight="1" spans="1:4">
      <c r="A1622" s="6">
        <f t="shared" si="161"/>
        <v>1620</v>
      </c>
      <c r="B1622" s="8" t="s">
        <v>1662</v>
      </c>
      <c r="C1622" s="9" t="s">
        <v>1665</v>
      </c>
      <c r="D1622" s="8" t="s">
        <v>7</v>
      </c>
    </row>
    <row r="1623" ht="30" customHeight="1" spans="1:4">
      <c r="A1623" s="6">
        <f t="shared" si="161"/>
        <v>1621</v>
      </c>
      <c r="B1623" s="8" t="s">
        <v>1662</v>
      </c>
      <c r="C1623" s="9" t="s">
        <v>1666</v>
      </c>
      <c r="D1623" s="8" t="s">
        <v>24</v>
      </c>
    </row>
    <row r="1624" ht="30" customHeight="1" spans="1:4">
      <c r="A1624" s="6">
        <f t="shared" ref="A1624:A1633" si="162">ROW()-2</f>
        <v>1622</v>
      </c>
      <c r="B1624" s="8" t="s">
        <v>1662</v>
      </c>
      <c r="C1624" s="9" t="s">
        <v>1667</v>
      </c>
      <c r="D1624" s="8" t="s">
        <v>7</v>
      </c>
    </row>
    <row r="1625" ht="30" customHeight="1" spans="1:4">
      <c r="A1625" s="6">
        <f t="shared" si="162"/>
        <v>1623</v>
      </c>
      <c r="B1625" s="8" t="s">
        <v>1662</v>
      </c>
      <c r="C1625" s="9" t="s">
        <v>1668</v>
      </c>
      <c r="D1625" s="8" t="s">
        <v>7</v>
      </c>
    </row>
    <row r="1626" ht="30" customHeight="1" spans="1:4">
      <c r="A1626" s="6">
        <f t="shared" si="162"/>
        <v>1624</v>
      </c>
      <c r="B1626" s="8" t="s">
        <v>1662</v>
      </c>
      <c r="C1626" s="9" t="s">
        <v>1669</v>
      </c>
      <c r="D1626" s="8" t="s">
        <v>7</v>
      </c>
    </row>
    <row r="1627" ht="30" customHeight="1" spans="1:4">
      <c r="A1627" s="6">
        <f t="shared" si="162"/>
        <v>1625</v>
      </c>
      <c r="B1627" s="8" t="s">
        <v>1662</v>
      </c>
      <c r="C1627" s="9" t="s">
        <v>1670</v>
      </c>
      <c r="D1627" s="8" t="s">
        <v>24</v>
      </c>
    </row>
    <row r="1628" ht="30" customHeight="1" spans="1:4">
      <c r="A1628" s="6">
        <f t="shared" si="162"/>
        <v>1626</v>
      </c>
      <c r="B1628" s="8" t="s">
        <v>1662</v>
      </c>
      <c r="C1628" s="9" t="s">
        <v>1671</v>
      </c>
      <c r="D1628" s="8" t="s">
        <v>49</v>
      </c>
    </row>
    <row r="1629" ht="30" customHeight="1" spans="1:4">
      <c r="A1629" s="6">
        <f t="shared" si="162"/>
        <v>1627</v>
      </c>
      <c r="B1629" s="8" t="s">
        <v>1662</v>
      </c>
      <c r="C1629" s="9" t="s">
        <v>1672</v>
      </c>
      <c r="D1629" s="8" t="s">
        <v>7</v>
      </c>
    </row>
    <row r="1630" ht="30" customHeight="1" spans="1:4">
      <c r="A1630" s="6">
        <f t="shared" si="162"/>
        <v>1628</v>
      </c>
      <c r="B1630" s="8" t="s">
        <v>1673</v>
      </c>
      <c r="C1630" s="9" t="s">
        <v>1674</v>
      </c>
      <c r="D1630" s="8" t="s">
        <v>150</v>
      </c>
    </row>
    <row r="1631" ht="30" customHeight="1" spans="1:4">
      <c r="A1631" s="6">
        <f t="shared" si="162"/>
        <v>1629</v>
      </c>
      <c r="B1631" s="8" t="s">
        <v>1673</v>
      </c>
      <c r="C1631" s="9" t="s">
        <v>1675</v>
      </c>
      <c r="D1631" s="8" t="s">
        <v>150</v>
      </c>
    </row>
    <row r="1632" ht="30" customHeight="1" spans="1:4">
      <c r="A1632" s="6">
        <f t="shared" si="162"/>
        <v>1630</v>
      </c>
      <c r="B1632" s="8" t="s">
        <v>1673</v>
      </c>
      <c r="C1632" s="9" t="s">
        <v>1676</v>
      </c>
      <c r="D1632" s="8" t="s">
        <v>150</v>
      </c>
    </row>
    <row r="1633" ht="30" customHeight="1" spans="1:4">
      <c r="A1633" s="6">
        <f t="shared" si="162"/>
        <v>1631</v>
      </c>
      <c r="B1633" s="8" t="s">
        <v>1677</v>
      </c>
      <c r="C1633" s="9" t="s">
        <v>1678</v>
      </c>
      <c r="D1633" s="8" t="s">
        <v>10</v>
      </c>
    </row>
    <row r="1634" ht="30" customHeight="1" spans="1:4">
      <c r="A1634" s="6">
        <f t="shared" ref="A1634:A1643" si="163">ROW()-2</f>
        <v>1632</v>
      </c>
      <c r="B1634" s="8" t="s">
        <v>1677</v>
      </c>
      <c r="C1634" s="9" t="s">
        <v>1679</v>
      </c>
      <c r="D1634" s="8" t="s">
        <v>10</v>
      </c>
    </row>
    <row r="1635" ht="30" customHeight="1" spans="1:4">
      <c r="A1635" s="6">
        <f t="shared" si="163"/>
        <v>1633</v>
      </c>
      <c r="B1635" s="8" t="s">
        <v>1677</v>
      </c>
      <c r="C1635" s="9" t="s">
        <v>1680</v>
      </c>
      <c r="D1635" s="8" t="s">
        <v>10</v>
      </c>
    </row>
    <row r="1636" ht="30" customHeight="1" spans="1:4">
      <c r="A1636" s="6">
        <f t="shared" si="163"/>
        <v>1634</v>
      </c>
      <c r="B1636" s="8" t="s">
        <v>1677</v>
      </c>
      <c r="C1636" s="9" t="s">
        <v>1681</v>
      </c>
      <c r="D1636" s="8" t="s">
        <v>10</v>
      </c>
    </row>
    <row r="1637" ht="30" customHeight="1" spans="1:4">
      <c r="A1637" s="6">
        <f t="shared" si="163"/>
        <v>1635</v>
      </c>
      <c r="B1637" s="8" t="s">
        <v>1677</v>
      </c>
      <c r="C1637" s="9" t="s">
        <v>1682</v>
      </c>
      <c r="D1637" s="8" t="s">
        <v>10</v>
      </c>
    </row>
    <row r="1638" ht="30" customHeight="1" spans="1:4">
      <c r="A1638" s="6">
        <f t="shared" si="163"/>
        <v>1636</v>
      </c>
      <c r="B1638" s="8" t="s">
        <v>1677</v>
      </c>
      <c r="C1638" s="9" t="s">
        <v>1683</v>
      </c>
      <c r="D1638" s="8" t="s">
        <v>10</v>
      </c>
    </row>
    <row r="1639" ht="30" customHeight="1" spans="1:4">
      <c r="A1639" s="6">
        <f t="shared" si="163"/>
        <v>1637</v>
      </c>
      <c r="B1639" s="8" t="s">
        <v>1677</v>
      </c>
      <c r="C1639" s="9" t="s">
        <v>1684</v>
      </c>
      <c r="D1639" s="8" t="s">
        <v>10</v>
      </c>
    </row>
    <row r="1640" ht="30" customHeight="1" spans="1:4">
      <c r="A1640" s="6">
        <f t="shared" si="163"/>
        <v>1638</v>
      </c>
      <c r="B1640" s="8" t="s">
        <v>1685</v>
      </c>
      <c r="C1640" s="9" t="s">
        <v>1686</v>
      </c>
      <c r="D1640" s="8" t="s">
        <v>10</v>
      </c>
    </row>
    <row r="1641" ht="30" customHeight="1" spans="1:4">
      <c r="A1641" s="6">
        <f t="shared" si="163"/>
        <v>1639</v>
      </c>
      <c r="B1641" s="8" t="s">
        <v>1685</v>
      </c>
      <c r="C1641" s="9" t="s">
        <v>1687</v>
      </c>
      <c r="D1641" s="8" t="s">
        <v>10</v>
      </c>
    </row>
    <row r="1642" ht="30" customHeight="1" spans="1:4">
      <c r="A1642" s="6">
        <f t="shared" si="163"/>
        <v>1640</v>
      </c>
      <c r="B1642" s="8" t="s">
        <v>1688</v>
      </c>
      <c r="C1642" s="9" t="s">
        <v>1689</v>
      </c>
      <c r="D1642" s="8" t="s">
        <v>150</v>
      </c>
    </row>
    <row r="1643" ht="30" customHeight="1" spans="1:4">
      <c r="A1643" s="6">
        <f t="shared" si="163"/>
        <v>1641</v>
      </c>
      <c r="B1643" s="8" t="s">
        <v>1688</v>
      </c>
      <c r="C1643" s="9" t="s">
        <v>1690</v>
      </c>
      <c r="D1643" s="8" t="s">
        <v>150</v>
      </c>
    </row>
    <row r="1644" ht="30" customHeight="1" spans="1:4">
      <c r="A1644" s="6">
        <f t="shared" ref="A1644:A1653" si="164">ROW()-2</f>
        <v>1642</v>
      </c>
      <c r="B1644" s="8" t="s">
        <v>1688</v>
      </c>
      <c r="C1644" s="9" t="s">
        <v>1691</v>
      </c>
      <c r="D1644" s="8" t="s">
        <v>150</v>
      </c>
    </row>
    <row r="1645" ht="30" customHeight="1" spans="1:4">
      <c r="A1645" s="6">
        <f t="shared" si="164"/>
        <v>1643</v>
      </c>
      <c r="B1645" s="8" t="s">
        <v>1688</v>
      </c>
      <c r="C1645" s="9" t="s">
        <v>1692</v>
      </c>
      <c r="D1645" s="8" t="s">
        <v>150</v>
      </c>
    </row>
    <row r="1646" ht="30" customHeight="1" spans="1:4">
      <c r="A1646" s="6">
        <f t="shared" si="164"/>
        <v>1644</v>
      </c>
      <c r="B1646" s="8" t="s">
        <v>1688</v>
      </c>
      <c r="C1646" s="9" t="s">
        <v>1693</v>
      </c>
      <c r="D1646" s="8" t="s">
        <v>150</v>
      </c>
    </row>
    <row r="1647" ht="30" customHeight="1" spans="1:4">
      <c r="A1647" s="6">
        <f t="shared" si="164"/>
        <v>1645</v>
      </c>
      <c r="B1647" s="8" t="s">
        <v>1688</v>
      </c>
      <c r="C1647" s="9" t="s">
        <v>1694</v>
      </c>
      <c r="D1647" s="8" t="s">
        <v>150</v>
      </c>
    </row>
    <row r="1648" ht="30" customHeight="1" spans="1:4">
      <c r="A1648" s="6">
        <f t="shared" si="164"/>
        <v>1646</v>
      </c>
      <c r="B1648" s="8" t="s">
        <v>1688</v>
      </c>
      <c r="C1648" s="9" t="s">
        <v>1695</v>
      </c>
      <c r="D1648" s="8" t="s">
        <v>150</v>
      </c>
    </row>
    <row r="1649" ht="30" customHeight="1" spans="1:4">
      <c r="A1649" s="6">
        <f t="shared" si="164"/>
        <v>1647</v>
      </c>
      <c r="B1649" s="8" t="s">
        <v>1688</v>
      </c>
      <c r="C1649" s="9" t="s">
        <v>1696</v>
      </c>
      <c r="D1649" s="8" t="s">
        <v>150</v>
      </c>
    </row>
    <row r="1650" ht="30" customHeight="1" spans="1:4">
      <c r="A1650" s="6">
        <f t="shared" si="164"/>
        <v>1648</v>
      </c>
      <c r="B1650" s="8" t="s">
        <v>1688</v>
      </c>
      <c r="C1650" s="9" t="s">
        <v>1697</v>
      </c>
      <c r="D1650" s="8" t="s">
        <v>150</v>
      </c>
    </row>
    <row r="1651" ht="30" customHeight="1" spans="1:4">
      <c r="A1651" s="6">
        <f t="shared" si="164"/>
        <v>1649</v>
      </c>
      <c r="B1651" s="8" t="s">
        <v>1688</v>
      </c>
      <c r="C1651" s="9" t="s">
        <v>1698</v>
      </c>
      <c r="D1651" s="8" t="s">
        <v>150</v>
      </c>
    </row>
    <row r="1652" ht="30" customHeight="1" spans="1:4">
      <c r="A1652" s="6">
        <f t="shared" si="164"/>
        <v>1650</v>
      </c>
      <c r="B1652" s="8" t="s">
        <v>1688</v>
      </c>
      <c r="C1652" s="9" t="s">
        <v>1699</v>
      </c>
      <c r="D1652" s="8" t="s">
        <v>150</v>
      </c>
    </row>
    <row r="1653" ht="30" customHeight="1" spans="1:4">
      <c r="A1653" s="6">
        <f t="shared" si="164"/>
        <v>1651</v>
      </c>
      <c r="B1653" s="8" t="s">
        <v>1688</v>
      </c>
      <c r="C1653" s="9" t="s">
        <v>1700</v>
      </c>
      <c r="D1653" s="8" t="s">
        <v>150</v>
      </c>
    </row>
    <row r="1654" ht="30" customHeight="1" spans="1:4">
      <c r="A1654" s="6">
        <f t="shared" ref="A1654:A1663" si="165">ROW()-2</f>
        <v>1652</v>
      </c>
      <c r="B1654" s="8" t="s">
        <v>1688</v>
      </c>
      <c r="C1654" s="9" t="s">
        <v>1701</v>
      </c>
      <c r="D1654" s="8" t="s">
        <v>150</v>
      </c>
    </row>
    <row r="1655" ht="30" customHeight="1" spans="1:4">
      <c r="A1655" s="6">
        <f t="shared" si="165"/>
        <v>1653</v>
      </c>
      <c r="B1655" s="8" t="s">
        <v>1688</v>
      </c>
      <c r="C1655" s="9" t="s">
        <v>1702</v>
      </c>
      <c r="D1655" s="8" t="s">
        <v>150</v>
      </c>
    </row>
    <row r="1656" ht="30" customHeight="1" spans="1:4">
      <c r="A1656" s="6">
        <f t="shared" si="165"/>
        <v>1654</v>
      </c>
      <c r="B1656" s="8" t="s">
        <v>1688</v>
      </c>
      <c r="C1656" s="9" t="s">
        <v>1703</v>
      </c>
      <c r="D1656" s="8" t="s">
        <v>150</v>
      </c>
    </row>
    <row r="1657" ht="30" customHeight="1" spans="1:4">
      <c r="A1657" s="6">
        <f t="shared" si="165"/>
        <v>1655</v>
      </c>
      <c r="B1657" s="8" t="s">
        <v>1688</v>
      </c>
      <c r="C1657" s="9" t="s">
        <v>1704</v>
      </c>
      <c r="D1657" s="8" t="s">
        <v>150</v>
      </c>
    </row>
    <row r="1658" ht="30" customHeight="1" spans="1:4">
      <c r="A1658" s="6">
        <f t="shared" si="165"/>
        <v>1656</v>
      </c>
      <c r="B1658" s="8" t="s">
        <v>1688</v>
      </c>
      <c r="C1658" s="9" t="s">
        <v>1705</v>
      </c>
      <c r="D1658" s="8" t="s">
        <v>150</v>
      </c>
    </row>
    <row r="1659" ht="30" customHeight="1" spans="1:4">
      <c r="A1659" s="6">
        <f t="shared" si="165"/>
        <v>1657</v>
      </c>
      <c r="B1659" s="8" t="s">
        <v>1688</v>
      </c>
      <c r="C1659" s="9" t="s">
        <v>1706</v>
      </c>
      <c r="D1659" s="8" t="s">
        <v>150</v>
      </c>
    </row>
    <row r="1660" ht="30" customHeight="1" spans="1:4">
      <c r="A1660" s="6">
        <f t="shared" si="165"/>
        <v>1658</v>
      </c>
      <c r="B1660" s="8" t="s">
        <v>1688</v>
      </c>
      <c r="C1660" s="9" t="s">
        <v>1707</v>
      </c>
      <c r="D1660" s="8" t="s">
        <v>150</v>
      </c>
    </row>
    <row r="1661" ht="30" customHeight="1" spans="1:4">
      <c r="A1661" s="6">
        <f t="shared" si="165"/>
        <v>1659</v>
      </c>
      <c r="B1661" s="8" t="s">
        <v>1688</v>
      </c>
      <c r="C1661" s="9" t="s">
        <v>1708</v>
      </c>
      <c r="D1661" s="8" t="s">
        <v>150</v>
      </c>
    </row>
    <row r="1662" ht="30" customHeight="1" spans="1:4">
      <c r="A1662" s="6">
        <f t="shared" si="165"/>
        <v>1660</v>
      </c>
      <c r="B1662" s="8" t="s">
        <v>1688</v>
      </c>
      <c r="C1662" s="9" t="s">
        <v>1709</v>
      </c>
      <c r="D1662" s="8" t="s">
        <v>150</v>
      </c>
    </row>
    <row r="1663" ht="30" customHeight="1" spans="1:4">
      <c r="A1663" s="6">
        <f t="shared" si="165"/>
        <v>1661</v>
      </c>
      <c r="B1663" s="8" t="s">
        <v>1688</v>
      </c>
      <c r="C1663" s="9" t="s">
        <v>1710</v>
      </c>
      <c r="D1663" s="8" t="s">
        <v>7</v>
      </c>
    </row>
    <row r="1664" ht="30" customHeight="1" spans="1:4">
      <c r="A1664" s="6">
        <f t="shared" ref="A1664:A1673" si="166">ROW()-2</f>
        <v>1662</v>
      </c>
      <c r="B1664" s="8" t="s">
        <v>1688</v>
      </c>
      <c r="C1664" s="9" t="s">
        <v>1711</v>
      </c>
      <c r="D1664" s="8" t="s">
        <v>150</v>
      </c>
    </row>
    <row r="1665" ht="30" customHeight="1" spans="1:4">
      <c r="A1665" s="6">
        <f t="shared" si="166"/>
        <v>1663</v>
      </c>
      <c r="B1665" s="8" t="s">
        <v>1688</v>
      </c>
      <c r="C1665" s="9" t="s">
        <v>1712</v>
      </c>
      <c r="D1665" s="8" t="s">
        <v>150</v>
      </c>
    </row>
    <row r="1666" ht="30" customHeight="1" spans="1:4">
      <c r="A1666" s="6">
        <f t="shared" si="166"/>
        <v>1664</v>
      </c>
      <c r="B1666" s="8" t="s">
        <v>1688</v>
      </c>
      <c r="C1666" s="9" t="s">
        <v>1713</v>
      </c>
      <c r="D1666" s="8" t="s">
        <v>150</v>
      </c>
    </row>
    <row r="1667" ht="30" customHeight="1" spans="1:4">
      <c r="A1667" s="6">
        <f t="shared" si="166"/>
        <v>1665</v>
      </c>
      <c r="B1667" s="8" t="s">
        <v>1688</v>
      </c>
      <c r="C1667" s="9" t="s">
        <v>1714</v>
      </c>
      <c r="D1667" s="8" t="s">
        <v>150</v>
      </c>
    </row>
    <row r="1668" ht="30" customHeight="1" spans="1:4">
      <c r="A1668" s="6">
        <f t="shared" si="166"/>
        <v>1666</v>
      </c>
      <c r="B1668" s="8" t="s">
        <v>1688</v>
      </c>
      <c r="C1668" s="9" t="s">
        <v>1715</v>
      </c>
      <c r="D1668" s="8" t="s">
        <v>150</v>
      </c>
    </row>
    <row r="1669" ht="30" customHeight="1" spans="1:4">
      <c r="A1669" s="6">
        <f t="shared" si="166"/>
        <v>1667</v>
      </c>
      <c r="B1669" s="8" t="s">
        <v>1688</v>
      </c>
      <c r="C1669" s="9" t="s">
        <v>1716</v>
      </c>
      <c r="D1669" s="8" t="s">
        <v>150</v>
      </c>
    </row>
    <row r="1670" ht="30" customHeight="1" spans="1:4">
      <c r="A1670" s="6">
        <f t="shared" si="166"/>
        <v>1668</v>
      </c>
      <c r="B1670" s="8" t="s">
        <v>1688</v>
      </c>
      <c r="C1670" s="9" t="s">
        <v>1717</v>
      </c>
      <c r="D1670" s="8" t="s">
        <v>150</v>
      </c>
    </row>
    <row r="1671" ht="30" customHeight="1" spans="1:4">
      <c r="A1671" s="6">
        <f t="shared" si="166"/>
        <v>1669</v>
      </c>
      <c r="B1671" s="8" t="s">
        <v>1688</v>
      </c>
      <c r="C1671" s="9" t="s">
        <v>1718</v>
      </c>
      <c r="D1671" s="8" t="s">
        <v>150</v>
      </c>
    </row>
    <row r="1672" ht="30" customHeight="1" spans="1:4">
      <c r="A1672" s="6">
        <f t="shared" si="166"/>
        <v>1670</v>
      </c>
      <c r="B1672" s="8" t="s">
        <v>1688</v>
      </c>
      <c r="C1672" s="9" t="s">
        <v>1719</v>
      </c>
      <c r="D1672" s="8" t="s">
        <v>150</v>
      </c>
    </row>
    <row r="1673" ht="30" customHeight="1" spans="1:4">
      <c r="A1673" s="6">
        <f t="shared" si="166"/>
        <v>1671</v>
      </c>
      <c r="B1673" s="8" t="s">
        <v>1688</v>
      </c>
      <c r="C1673" s="9" t="s">
        <v>1720</v>
      </c>
      <c r="D1673" s="8" t="s">
        <v>150</v>
      </c>
    </row>
    <row r="1674" ht="30" customHeight="1" spans="1:4">
      <c r="A1674" s="6">
        <f t="shared" ref="A1674:A1683" si="167">ROW()-2</f>
        <v>1672</v>
      </c>
      <c r="B1674" s="8" t="s">
        <v>1688</v>
      </c>
      <c r="C1674" s="9" t="s">
        <v>1721</v>
      </c>
      <c r="D1674" s="8" t="s">
        <v>150</v>
      </c>
    </row>
    <row r="1675" ht="30" customHeight="1" spans="1:4">
      <c r="A1675" s="6">
        <f t="shared" si="167"/>
        <v>1673</v>
      </c>
      <c r="B1675" s="8" t="s">
        <v>1688</v>
      </c>
      <c r="C1675" s="9" t="s">
        <v>1722</v>
      </c>
      <c r="D1675" s="8" t="s">
        <v>150</v>
      </c>
    </row>
    <row r="1676" ht="30" customHeight="1" spans="1:4">
      <c r="A1676" s="6">
        <f t="shared" si="167"/>
        <v>1674</v>
      </c>
      <c r="B1676" s="8" t="s">
        <v>1688</v>
      </c>
      <c r="C1676" s="9" t="s">
        <v>1723</v>
      </c>
      <c r="D1676" s="8" t="s">
        <v>150</v>
      </c>
    </row>
    <row r="1677" ht="30" customHeight="1" spans="1:4">
      <c r="A1677" s="6">
        <f t="shared" si="167"/>
        <v>1675</v>
      </c>
      <c r="B1677" s="8" t="s">
        <v>1688</v>
      </c>
      <c r="C1677" s="9" t="s">
        <v>1724</v>
      </c>
      <c r="D1677" s="8" t="s">
        <v>150</v>
      </c>
    </row>
    <row r="1678" ht="30" customHeight="1" spans="1:4">
      <c r="A1678" s="6">
        <f t="shared" si="167"/>
        <v>1676</v>
      </c>
      <c r="B1678" s="8" t="s">
        <v>1688</v>
      </c>
      <c r="C1678" s="9" t="s">
        <v>1725</v>
      </c>
      <c r="D1678" s="8" t="s">
        <v>150</v>
      </c>
    </row>
    <row r="1679" ht="30" customHeight="1" spans="1:4">
      <c r="A1679" s="6">
        <f t="shared" si="167"/>
        <v>1677</v>
      </c>
      <c r="B1679" s="8" t="s">
        <v>1688</v>
      </c>
      <c r="C1679" s="9" t="s">
        <v>1726</v>
      </c>
      <c r="D1679" s="8" t="s">
        <v>150</v>
      </c>
    </row>
    <row r="1680" ht="30" customHeight="1" spans="1:4">
      <c r="A1680" s="6">
        <f t="shared" si="167"/>
        <v>1678</v>
      </c>
      <c r="B1680" s="8" t="s">
        <v>1688</v>
      </c>
      <c r="C1680" s="9" t="s">
        <v>1727</v>
      </c>
      <c r="D1680" s="8" t="s">
        <v>150</v>
      </c>
    </row>
    <row r="1681" ht="30" customHeight="1" spans="1:4">
      <c r="A1681" s="6">
        <f t="shared" si="167"/>
        <v>1679</v>
      </c>
      <c r="B1681" s="8" t="s">
        <v>1688</v>
      </c>
      <c r="C1681" s="9" t="s">
        <v>1728</v>
      </c>
      <c r="D1681" s="8" t="s">
        <v>150</v>
      </c>
    </row>
    <row r="1682" ht="30" customHeight="1" spans="1:4">
      <c r="A1682" s="6">
        <f t="shared" si="167"/>
        <v>1680</v>
      </c>
      <c r="B1682" s="8" t="s">
        <v>1688</v>
      </c>
      <c r="C1682" s="9" t="s">
        <v>1729</v>
      </c>
      <c r="D1682" s="8" t="s">
        <v>150</v>
      </c>
    </row>
    <row r="1683" ht="30" customHeight="1" spans="1:4">
      <c r="A1683" s="6">
        <f t="shared" si="167"/>
        <v>1681</v>
      </c>
      <c r="B1683" s="8" t="s">
        <v>1688</v>
      </c>
      <c r="C1683" s="9" t="s">
        <v>1730</v>
      </c>
      <c r="D1683" s="8" t="s">
        <v>150</v>
      </c>
    </row>
    <row r="1684" ht="30" customHeight="1" spans="1:4">
      <c r="A1684" s="6">
        <f t="shared" ref="A1684:A1693" si="168">ROW()-2</f>
        <v>1682</v>
      </c>
      <c r="B1684" s="8" t="s">
        <v>1688</v>
      </c>
      <c r="C1684" s="9" t="s">
        <v>1731</v>
      </c>
      <c r="D1684" s="8" t="s">
        <v>150</v>
      </c>
    </row>
    <row r="1685" ht="30" customHeight="1" spans="1:4">
      <c r="A1685" s="6">
        <f t="shared" si="168"/>
        <v>1683</v>
      </c>
      <c r="B1685" s="8" t="s">
        <v>1688</v>
      </c>
      <c r="C1685" s="9" t="s">
        <v>1732</v>
      </c>
      <c r="D1685" s="8" t="s">
        <v>150</v>
      </c>
    </row>
    <row r="1686" ht="30" customHeight="1" spans="1:4">
      <c r="A1686" s="6">
        <f t="shared" si="168"/>
        <v>1684</v>
      </c>
      <c r="B1686" s="8" t="s">
        <v>1688</v>
      </c>
      <c r="C1686" s="9" t="s">
        <v>1733</v>
      </c>
      <c r="D1686" s="8" t="s">
        <v>150</v>
      </c>
    </row>
    <row r="1687" ht="30" customHeight="1" spans="1:4">
      <c r="A1687" s="6">
        <f t="shared" si="168"/>
        <v>1685</v>
      </c>
      <c r="B1687" s="8" t="s">
        <v>1688</v>
      </c>
      <c r="C1687" s="9" t="s">
        <v>1734</v>
      </c>
      <c r="D1687" s="8" t="s">
        <v>150</v>
      </c>
    </row>
    <row r="1688" ht="30" customHeight="1" spans="1:4">
      <c r="A1688" s="6">
        <f t="shared" si="168"/>
        <v>1686</v>
      </c>
      <c r="B1688" s="8" t="s">
        <v>1688</v>
      </c>
      <c r="C1688" s="9" t="s">
        <v>1735</v>
      </c>
      <c r="D1688" s="8" t="s">
        <v>150</v>
      </c>
    </row>
    <row r="1689" ht="30" customHeight="1" spans="1:4">
      <c r="A1689" s="6">
        <f t="shared" si="168"/>
        <v>1687</v>
      </c>
      <c r="B1689" s="8" t="s">
        <v>1688</v>
      </c>
      <c r="C1689" s="9" t="s">
        <v>1736</v>
      </c>
      <c r="D1689" s="8" t="s">
        <v>150</v>
      </c>
    </row>
    <row r="1690" ht="30" customHeight="1" spans="1:4">
      <c r="A1690" s="6">
        <f t="shared" si="168"/>
        <v>1688</v>
      </c>
      <c r="B1690" s="8" t="s">
        <v>1688</v>
      </c>
      <c r="C1690" s="9" t="s">
        <v>1737</v>
      </c>
      <c r="D1690" s="8" t="s">
        <v>150</v>
      </c>
    </row>
    <row r="1691" ht="30" customHeight="1" spans="1:4">
      <c r="A1691" s="6">
        <f t="shared" si="168"/>
        <v>1689</v>
      </c>
      <c r="B1691" s="8" t="s">
        <v>1688</v>
      </c>
      <c r="C1691" s="9" t="s">
        <v>1738</v>
      </c>
      <c r="D1691" s="8" t="s">
        <v>150</v>
      </c>
    </row>
    <row r="1692" ht="30" customHeight="1" spans="1:4">
      <c r="A1692" s="6">
        <f t="shared" si="168"/>
        <v>1690</v>
      </c>
      <c r="B1692" s="8" t="s">
        <v>1688</v>
      </c>
      <c r="C1692" s="9" t="s">
        <v>1739</v>
      </c>
      <c r="D1692" s="8" t="s">
        <v>150</v>
      </c>
    </row>
    <row r="1693" ht="30" customHeight="1" spans="1:4">
      <c r="A1693" s="6">
        <f t="shared" si="168"/>
        <v>1691</v>
      </c>
      <c r="B1693" s="8" t="s">
        <v>1688</v>
      </c>
      <c r="C1693" s="9" t="s">
        <v>1740</v>
      </c>
      <c r="D1693" s="8" t="s">
        <v>150</v>
      </c>
    </row>
    <row r="1694" ht="30" customHeight="1" spans="1:4">
      <c r="A1694" s="6">
        <f t="shared" ref="A1694:A1703" si="169">ROW()-2</f>
        <v>1692</v>
      </c>
      <c r="B1694" s="8" t="s">
        <v>1688</v>
      </c>
      <c r="C1694" s="9" t="s">
        <v>1741</v>
      </c>
      <c r="D1694" s="8" t="s">
        <v>150</v>
      </c>
    </row>
    <row r="1695" ht="30" customHeight="1" spans="1:4">
      <c r="A1695" s="6">
        <f t="shared" si="169"/>
        <v>1693</v>
      </c>
      <c r="B1695" s="8" t="s">
        <v>1688</v>
      </c>
      <c r="C1695" s="9" t="s">
        <v>1742</v>
      </c>
      <c r="D1695" s="8" t="s">
        <v>150</v>
      </c>
    </row>
    <row r="1696" ht="30" customHeight="1" spans="1:4">
      <c r="A1696" s="6">
        <f t="shared" si="169"/>
        <v>1694</v>
      </c>
      <c r="B1696" s="8" t="s">
        <v>1688</v>
      </c>
      <c r="C1696" s="9" t="s">
        <v>1743</v>
      </c>
      <c r="D1696" s="8" t="s">
        <v>150</v>
      </c>
    </row>
    <row r="1697" ht="30" customHeight="1" spans="1:4">
      <c r="A1697" s="6">
        <f t="shared" si="169"/>
        <v>1695</v>
      </c>
      <c r="B1697" s="8" t="s">
        <v>1688</v>
      </c>
      <c r="C1697" s="9" t="s">
        <v>1744</v>
      </c>
      <c r="D1697" s="8" t="s">
        <v>150</v>
      </c>
    </row>
    <row r="1698" ht="30" customHeight="1" spans="1:4">
      <c r="A1698" s="6">
        <f t="shared" si="169"/>
        <v>1696</v>
      </c>
      <c r="B1698" s="8" t="s">
        <v>1688</v>
      </c>
      <c r="C1698" s="9" t="s">
        <v>1745</v>
      </c>
      <c r="D1698" s="8" t="s">
        <v>150</v>
      </c>
    </row>
    <row r="1699" ht="30" customHeight="1" spans="1:4">
      <c r="A1699" s="6">
        <f t="shared" si="169"/>
        <v>1697</v>
      </c>
      <c r="B1699" s="8" t="s">
        <v>1688</v>
      </c>
      <c r="C1699" s="9" t="s">
        <v>1746</v>
      </c>
      <c r="D1699" s="8" t="s">
        <v>150</v>
      </c>
    </row>
    <row r="1700" ht="30" customHeight="1" spans="1:4">
      <c r="A1700" s="6">
        <f t="shared" si="169"/>
        <v>1698</v>
      </c>
      <c r="B1700" s="8" t="s">
        <v>1688</v>
      </c>
      <c r="C1700" s="9" t="s">
        <v>1747</v>
      </c>
      <c r="D1700" s="8" t="s">
        <v>150</v>
      </c>
    </row>
    <row r="1701" ht="30" customHeight="1" spans="1:4">
      <c r="A1701" s="6">
        <f t="shared" si="169"/>
        <v>1699</v>
      </c>
      <c r="B1701" s="8" t="s">
        <v>1688</v>
      </c>
      <c r="C1701" s="9" t="s">
        <v>1748</v>
      </c>
      <c r="D1701" s="8" t="s">
        <v>150</v>
      </c>
    </row>
    <row r="1702" ht="30" customHeight="1" spans="1:4">
      <c r="A1702" s="6">
        <f t="shared" si="169"/>
        <v>1700</v>
      </c>
      <c r="B1702" s="8" t="s">
        <v>1688</v>
      </c>
      <c r="C1702" s="9" t="s">
        <v>1749</v>
      </c>
      <c r="D1702" s="8" t="s">
        <v>150</v>
      </c>
    </row>
    <row r="1703" ht="30" customHeight="1" spans="1:4">
      <c r="A1703" s="6">
        <f t="shared" si="169"/>
        <v>1701</v>
      </c>
      <c r="B1703" s="8" t="s">
        <v>1688</v>
      </c>
      <c r="C1703" s="9" t="s">
        <v>1750</v>
      </c>
      <c r="D1703" s="8" t="s">
        <v>150</v>
      </c>
    </row>
    <row r="1704" ht="30" customHeight="1" spans="1:4">
      <c r="A1704" s="6">
        <f t="shared" ref="A1704:A1713" si="170">ROW()-2</f>
        <v>1702</v>
      </c>
      <c r="B1704" s="8" t="s">
        <v>1688</v>
      </c>
      <c r="C1704" s="9" t="s">
        <v>1751</v>
      </c>
      <c r="D1704" s="8" t="s">
        <v>150</v>
      </c>
    </row>
    <row r="1705" ht="30" customHeight="1" spans="1:4">
      <c r="A1705" s="6">
        <f t="shared" si="170"/>
        <v>1703</v>
      </c>
      <c r="B1705" s="8" t="s">
        <v>1688</v>
      </c>
      <c r="C1705" s="9" t="s">
        <v>1752</v>
      </c>
      <c r="D1705" s="8" t="s">
        <v>150</v>
      </c>
    </row>
    <row r="1706" ht="30" customHeight="1" spans="1:4">
      <c r="A1706" s="6">
        <f t="shared" si="170"/>
        <v>1704</v>
      </c>
      <c r="B1706" s="8" t="s">
        <v>1688</v>
      </c>
      <c r="C1706" s="9" t="s">
        <v>1753</v>
      </c>
      <c r="D1706" s="8" t="s">
        <v>150</v>
      </c>
    </row>
    <row r="1707" ht="30" customHeight="1" spans="1:4">
      <c r="A1707" s="6">
        <f t="shared" si="170"/>
        <v>1705</v>
      </c>
      <c r="B1707" s="8" t="s">
        <v>1688</v>
      </c>
      <c r="C1707" s="9" t="s">
        <v>1754</v>
      </c>
      <c r="D1707" s="8" t="s">
        <v>150</v>
      </c>
    </row>
    <row r="1708" ht="30" customHeight="1" spans="1:4">
      <c r="A1708" s="6">
        <f t="shared" si="170"/>
        <v>1706</v>
      </c>
      <c r="B1708" s="8" t="s">
        <v>1688</v>
      </c>
      <c r="C1708" s="9" t="s">
        <v>1755</v>
      </c>
      <c r="D1708" s="8" t="s">
        <v>150</v>
      </c>
    </row>
    <row r="1709" ht="30" customHeight="1" spans="1:4">
      <c r="A1709" s="6">
        <f t="shared" si="170"/>
        <v>1707</v>
      </c>
      <c r="B1709" s="8" t="s">
        <v>1688</v>
      </c>
      <c r="C1709" s="9" t="s">
        <v>1756</v>
      </c>
      <c r="D1709" s="8" t="s">
        <v>150</v>
      </c>
    </row>
    <row r="1710" ht="30" customHeight="1" spans="1:4">
      <c r="A1710" s="6">
        <f t="shared" si="170"/>
        <v>1708</v>
      </c>
      <c r="B1710" s="8" t="s">
        <v>1688</v>
      </c>
      <c r="C1710" s="9" t="s">
        <v>1757</v>
      </c>
      <c r="D1710" s="8" t="s">
        <v>150</v>
      </c>
    </row>
    <row r="1711" ht="30" customHeight="1" spans="1:4">
      <c r="A1711" s="6">
        <f t="shared" si="170"/>
        <v>1709</v>
      </c>
      <c r="B1711" s="8" t="s">
        <v>1688</v>
      </c>
      <c r="C1711" s="9" t="s">
        <v>1758</v>
      </c>
      <c r="D1711" s="8" t="s">
        <v>150</v>
      </c>
    </row>
    <row r="1712" ht="30" customHeight="1" spans="1:4">
      <c r="A1712" s="6">
        <f t="shared" si="170"/>
        <v>1710</v>
      </c>
      <c r="B1712" s="8" t="s">
        <v>1688</v>
      </c>
      <c r="C1712" s="9" t="s">
        <v>1759</v>
      </c>
      <c r="D1712" s="8" t="s">
        <v>150</v>
      </c>
    </row>
    <row r="1713" ht="30" customHeight="1" spans="1:4">
      <c r="A1713" s="6">
        <f t="shared" si="170"/>
        <v>1711</v>
      </c>
      <c r="B1713" s="8" t="s">
        <v>1688</v>
      </c>
      <c r="C1713" s="9" t="s">
        <v>1760</v>
      </c>
      <c r="D1713" s="8" t="s">
        <v>150</v>
      </c>
    </row>
    <row r="1714" ht="30" customHeight="1" spans="1:4">
      <c r="A1714" s="6">
        <f t="shared" ref="A1714:A1723" si="171">ROW()-2</f>
        <v>1712</v>
      </c>
      <c r="B1714" s="8" t="s">
        <v>1688</v>
      </c>
      <c r="C1714" s="9" t="s">
        <v>1761</v>
      </c>
      <c r="D1714" s="8" t="s">
        <v>150</v>
      </c>
    </row>
    <row r="1715" ht="30" customHeight="1" spans="1:4">
      <c r="A1715" s="6">
        <f t="shared" si="171"/>
        <v>1713</v>
      </c>
      <c r="B1715" s="8" t="s">
        <v>1688</v>
      </c>
      <c r="C1715" s="9" t="s">
        <v>1762</v>
      </c>
      <c r="D1715" s="8" t="s">
        <v>150</v>
      </c>
    </row>
    <row r="1716" ht="30" customHeight="1" spans="1:4">
      <c r="A1716" s="6">
        <f t="shared" si="171"/>
        <v>1714</v>
      </c>
      <c r="B1716" s="8" t="s">
        <v>1688</v>
      </c>
      <c r="C1716" s="9" t="s">
        <v>1763</v>
      </c>
      <c r="D1716" s="8" t="s">
        <v>150</v>
      </c>
    </row>
    <row r="1717" ht="30" customHeight="1" spans="1:4">
      <c r="A1717" s="6">
        <f t="shared" si="171"/>
        <v>1715</v>
      </c>
      <c r="B1717" s="8" t="s">
        <v>1688</v>
      </c>
      <c r="C1717" s="9" t="s">
        <v>1764</v>
      </c>
      <c r="D1717" s="8" t="s">
        <v>150</v>
      </c>
    </row>
    <row r="1718" ht="30" customHeight="1" spans="1:4">
      <c r="A1718" s="6">
        <f t="shared" si="171"/>
        <v>1716</v>
      </c>
      <c r="B1718" s="8" t="s">
        <v>1765</v>
      </c>
      <c r="C1718" s="9" t="s">
        <v>1766</v>
      </c>
      <c r="D1718" s="8" t="s">
        <v>7</v>
      </c>
    </row>
    <row r="1719" ht="30" customHeight="1" spans="1:4">
      <c r="A1719" s="6">
        <f t="shared" si="171"/>
        <v>1717</v>
      </c>
      <c r="B1719" s="8" t="s">
        <v>1765</v>
      </c>
      <c r="C1719" s="9" t="s">
        <v>1767</v>
      </c>
      <c r="D1719" s="8" t="s">
        <v>24</v>
      </c>
    </row>
    <row r="1720" ht="30" customHeight="1" spans="1:4">
      <c r="A1720" s="6">
        <f t="shared" si="171"/>
        <v>1718</v>
      </c>
      <c r="B1720" s="8" t="s">
        <v>1765</v>
      </c>
      <c r="C1720" s="9" t="s">
        <v>1768</v>
      </c>
      <c r="D1720" s="8" t="s">
        <v>10</v>
      </c>
    </row>
    <row r="1721" ht="30" customHeight="1" spans="1:4">
      <c r="A1721" s="6">
        <f t="shared" si="171"/>
        <v>1719</v>
      </c>
      <c r="B1721" s="8" t="s">
        <v>1765</v>
      </c>
      <c r="C1721" s="9" t="s">
        <v>1769</v>
      </c>
      <c r="D1721" s="8" t="s">
        <v>7</v>
      </c>
    </row>
    <row r="1722" ht="30" customHeight="1" spans="1:4">
      <c r="A1722" s="6">
        <f t="shared" si="171"/>
        <v>1720</v>
      </c>
      <c r="B1722" s="8" t="s">
        <v>1765</v>
      </c>
      <c r="C1722" s="9" t="s">
        <v>1770</v>
      </c>
      <c r="D1722" s="8" t="s">
        <v>10</v>
      </c>
    </row>
    <row r="1723" ht="30" customHeight="1" spans="1:4">
      <c r="A1723" s="6">
        <f t="shared" si="171"/>
        <v>1721</v>
      </c>
      <c r="B1723" s="8" t="s">
        <v>1765</v>
      </c>
      <c r="C1723" s="9" t="s">
        <v>1771</v>
      </c>
      <c r="D1723" s="8" t="s">
        <v>10</v>
      </c>
    </row>
    <row r="1724" ht="30" customHeight="1" spans="1:4">
      <c r="A1724" s="6">
        <f t="shared" ref="A1724:A1729" si="172">ROW()-2</f>
        <v>1722</v>
      </c>
      <c r="B1724" s="8" t="s">
        <v>1765</v>
      </c>
      <c r="C1724" s="9" t="s">
        <v>1772</v>
      </c>
      <c r="D1724" s="8" t="s">
        <v>10</v>
      </c>
    </row>
    <row r="1725" ht="30" customHeight="1" spans="1:4">
      <c r="A1725" s="6">
        <f t="shared" si="172"/>
        <v>1723</v>
      </c>
      <c r="B1725" s="8" t="s">
        <v>1773</v>
      </c>
      <c r="C1725" s="9" t="s">
        <v>1774</v>
      </c>
      <c r="D1725" s="8" t="s">
        <v>7</v>
      </c>
    </row>
    <row r="1726" ht="30" customHeight="1" spans="1:4">
      <c r="A1726" s="6">
        <f t="shared" si="172"/>
        <v>1724</v>
      </c>
      <c r="B1726" s="8" t="s">
        <v>1775</v>
      </c>
      <c r="C1726" s="9" t="s">
        <v>1776</v>
      </c>
      <c r="D1726" s="8" t="s">
        <v>10</v>
      </c>
    </row>
    <row r="1727" ht="30" customHeight="1" spans="1:4">
      <c r="A1727" s="6">
        <f t="shared" si="172"/>
        <v>1725</v>
      </c>
      <c r="B1727" s="8" t="s">
        <v>1775</v>
      </c>
      <c r="C1727" s="9" t="s">
        <v>1777</v>
      </c>
      <c r="D1727" s="8" t="s">
        <v>10</v>
      </c>
    </row>
    <row r="1728" ht="30" customHeight="1" spans="1:4">
      <c r="A1728" s="6">
        <f t="shared" si="172"/>
        <v>1726</v>
      </c>
      <c r="B1728" s="8" t="s">
        <v>1778</v>
      </c>
      <c r="C1728" s="9" t="s">
        <v>1779</v>
      </c>
      <c r="D1728" s="8" t="s">
        <v>7</v>
      </c>
    </row>
    <row r="1729" ht="30" customHeight="1" spans="1:4">
      <c r="A1729" s="6">
        <f t="shared" si="172"/>
        <v>1727</v>
      </c>
      <c r="B1729" s="8" t="s">
        <v>1778</v>
      </c>
      <c r="C1729" s="9" t="s">
        <v>1780</v>
      </c>
      <c r="D1729" s="8" t="s">
        <v>10</v>
      </c>
    </row>
  </sheetData>
  <sheetProtection formatCells="0" formatColumns="0" formatRows="0" insertRows="0" insertColumns="0" insertHyperlinks="0" deleteColumns="0" deleteRows="0" sort="0" autoFilter="0" pivotTables="0"/>
  <mergeCells count="1">
    <mergeCell ref="A1:D1"/>
  </mergeCell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娇～7</cp:lastModifiedBy>
  <dcterms:created xsi:type="dcterms:W3CDTF">2022-07-18T15:10:00Z</dcterms:created>
  <dcterms:modified xsi:type="dcterms:W3CDTF">2022-07-22T03:24:51Z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8736D167DED34C788551193BAD2B8E96</vt:lpwstr>
  </property>
  <property fmtid="{D5CDD505-2E9C-101B-9397-08002B2CF9AE}" pid="3" name="KSOProductBuildVer">
    <vt:lpwstr>2052-11.1.0.11875</vt:lpwstr>
  </property>
</Properties>
</file>